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Drive condivisi\PCT - Trasparenza\SUL SITO\ALTRI CONTENUTI\prevenzione corruzione\Relazioni annuali RPCT\2021\"/>
    </mc:Choice>
  </mc:AlternateContent>
  <xr:revisionPtr revIDLastSave="0" documentId="13_ncr:1_{697D7251-D4E4-4A88-90FF-896EE4BE19D2}" xr6:coauthVersionLast="36" xr6:coauthVersionMax="36" xr10:uidLastSave="{00000000-0000-0000-0000-000000000000}"/>
  <bookViews>
    <workbookView xWindow="0" yWindow="0" windowWidth="16380" windowHeight="8190" tabRatio="500"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<sst xmlns="http://schemas.openxmlformats.org/spreadsheetml/2006/main" count="412" uniqueCount="293">
  <si>
    <t>Domanda</t>
  </si>
  <si>
    <t>Risposta</t>
  </si>
  <si>
    <t>Codice fiscale Amministrazione/Società/Ente</t>
  </si>
  <si>
    <t>02003000227</t>
  </si>
  <si>
    <t>Denominazione Amministrazione/Società/Ente</t>
  </si>
  <si>
    <t>FONDAZIONE BRUNO KESSLER</t>
  </si>
  <si>
    <t>Nome RPCT</t>
  </si>
  <si>
    <t>ALESSANDRO</t>
  </si>
  <si>
    <t>Cognome RPCT</t>
  </si>
  <si>
    <t>DALLA TORRE</t>
  </si>
  <si>
    <t>Data di nascita RPCT</t>
  </si>
  <si>
    <t>Qualifica RPCT</t>
  </si>
  <si>
    <t>DIRIGENTE DI RUOLO IN SERVIZIO</t>
  </si>
  <si>
    <t>Ulteriori incarichi eventualmente svolti dal RPCT</t>
  </si>
  <si>
    <t>UFFICIO COMPETENTE PER I PROCEDIMENTI DISCIPLINARI (RESPONSABILE DEL SERVIZIO RISORSE UMANE)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</si>
  <si>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</si>
  <si>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</si>
  <si>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</si>
  <si>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</si>
  <si>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</si>
  <si>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</si>
  <si>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</si>
  <si>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</si>
  <si>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</si>
  <si>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</si>
  <si>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</si>
  <si>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</si>
  <si>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</si>
  <si>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</si>
  <si>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Nonostante le criticità generate dal fenomeno pandemico "Covid–19", nel corso del 2021 tutte le misure previste dal PTPCT 2021-2023 di FBK sono state puntualmente attuate. L’impatto del "Covid – 19" sull’organizzazione ha accelerato la trasformazione digitale già in corso e, in combinazione con questa, ha determinato imprevedibili forme di criticità e rischi riconducibili al deficit delle necessarie competenze adattive, al violento salto tecnologico e, ancora, all’irruzione di quella complessa dimensione del presente identificata nella c.d. “cyber-realtà”. Anche la trasformazione organizzativa, avviata nel 2020 e protrattasi nel 2021, ha proposto importanti implicazioni sul terreno dell’analisi del rischio, delle relative determinanti ed effetti. In tale contesto il RPCT, coordinandosi con la Data Protection Officer di FBK, ha reagito sollecitando e supportando il rafforzamento di soluzioni e controlli sul versante delle info-strutture digitali, dei dispositivi elettronici e dei processi informatizzati. In questo senso, un’attenzione particolare è stata riservata al variegato insieme degli Amministratori di Sistema della Fondazione sollecitando una più stringente policy soprattutto nei confronti dei dispositivi gestiti in autonomia. Il RPCT, sempre d’intesa con la DPO, ha inoltre dato impulso ad un significativo investimento in contenuti ed opportunità di formazione;  quest’ultimo investimento è finalizzato a colmare i gap di competenze specifiche e ad accelerare la transizione digitale considerata anche nella prospettiva del sempre più importante ricorso al lavoro da remoto.
Tra i fattori che hanno determinato l’efficacia delle diverse misure previste dal Piano rilevano: il forte “commitment” istituzionale assicurato al RPCT dal sistema di indirizzo e governo istituzionale della Fondazione; una sempre più diffusa consapevolezza da parte degli attori e dei portatori di interesse coinvolti nel modello di gestione del rischio corruttivo inteso in senso ampio; la collaborazione tra gli attori identificati nei "Presidi per l'integrità dell'ordinamento di FBK" in primis Organismo di Vigilanza e Collegio Sindacale; la puntualità e la continuità del supporto operativo e consulenziale assicurato dall’Unità Prevenzione della Corruzione, Trasparenza e Privacy; le modalità degli Audit interni configurati sulle norme UNI ISO 37001:2016 e UNI ISO 19011:2012 e integrati da momenti di condivisione dell’analisi del contesto interno e di formazione.
Gli esiti del suddetto sistema di monitoraggio e controllo sono pubblicati al link https://trasparenza.fbk.eu/Altri-contenuti/Prevenzione-della-Corruzione/Resoconti-annuali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</si>
  <si>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</si>
  <si>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</si>
  <si>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</si>
  <si>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</si>
  <si>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ha potuto interpretare correttamente ed in modo puntuale il proprio ruolo di impulso e coordinamento grazie ad un contesto interno ed esterno favorevole, e ad un clima di effettiva collaborazione tra i diversi attori e portatori di interesse coinvolti nella gestione del rischio corruttivo e della cosiddetta “mala gestio”.
A sostegno di queste condizioni di contesto favorevoli: il positivo sentimento di cittadinanza organizzativa espresso da parte del personale della Fondazione; un sistema istituzionale complessivamente integro e reattivo; le ampie opportunità di formazione attive nell’ambito della gestione del rischio e della compliance; una dotazione strumentale e di supporto più che adeguata.</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</si>
  <si>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</si>
  <si>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</si>
  <si>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RELAZIONE ANNUALE DEL RESPONSABILE DELLA PREVENZIONE DELLA CORRUZIONE E DELLA TRASPARENZA
La presente scheda è compilata dal RPCT della Fondazione Bruno Kessler, dott. Alessandro Dalla Torre, relativamente all'attuazione del PTPCT 2021 e pubblicata sul sito istituzionale della Fondazione.
La Fondazione Bruno Kessler utilizza, per quanto compatibile, la presente scheda con riferimento alle misure anticorruzione adottate in base al PNA 2019 (Delibera Anac n. 1064 del 13 novembre 2019).</t>
  </si>
  <si>
    <r>
      <rPr>
        <b/>
        <sz val="10"/>
        <rFont val="Titillium"/>
        <charset val="1"/>
      </rPr>
      <t xml:space="preserve">Risposta
</t>
    </r>
    <r>
      <rPr>
        <i/>
        <sz val="8"/>
        <rFont val="Titillium"/>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</si>
  <si>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</si>
  <si>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</si>
  <si>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</si>
  <si>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</si>
  <si>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</si>
  <si>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Il monitoraggio di ognuna delle misure previste dal PTPCT 2021-2023 è stato effettuato in modo puntuale. In relazione a situazioni organizzative o operative particolari, il sistema di monitoraggio e controllo ordinario è stato implementato con specifiche verifiche a campione o puntuali. Tutte le verifiche ordinarie sono state configurate sui modelli di audit riferiti alle norme UNI ISO 37001:2016 e UNI ISO 19011:2012. E' inoltre proseguita la strategia di organica integrazione con il sistema di monitoraggio adottato dall'Organismo di Vigilanza e quello di natura tecnico-amministrativa assicurato dal Collegio Sindacale. 
Si dà conto che nel corso del 2021 la Fondazione, in quanto soggetto controllante e in concorso con l’Istituto Poligrafico e Zecca dello Stato, ha contribuito alla configurazione del sistema di Prevenzione della Corruzione e della Trasparenza compliant con le indicazioni del PNA a favore della neo costituita società in house “Futuro &amp; Conoscenza”.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</si>
  <si>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</si>
  <si>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</si>
  <si>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</si>
  <si>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</si>
  <si>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</si>
  <si>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</si>
  <si>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</si>
  <si>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</si>
  <si>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</si>
  <si>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</si>
  <si>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</si>
  <si>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</si>
  <si>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</si>
  <si>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</si>
  <si>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</si>
  <si>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</si>
  <si>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</si>
  <si>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</si>
  <si>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</si>
  <si>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</si>
  <si>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</si>
  <si>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</si>
  <si>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</si>
  <si>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</si>
  <si>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</si>
  <si>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</si>
  <si>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</si>
  <si>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</si>
  <si>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</si>
  <si>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</si>
  <si>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</si>
  <si>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</si>
  <si>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</si>
  <si>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</si>
  <si>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</si>
  <si>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</si>
  <si>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</si>
  <si>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</si>
  <si>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</si>
  <si>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</si>
  <si>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</si>
  <si>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</si>
  <si>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</si>
  <si>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</si>
  <si>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</si>
  <si>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1) Momento formativo mirato all’aggiornamento delle competenze/comportamenti nell’ambito dell’etica e della legalità
2) Accertamento su eventuali precedenti penali ai fini dell’attribuzione degli incarichi e dell’assegnazione ad uffici
3) Inserimento dell'indicatore delle visite della sezione del sito FBK dedicata all'Amministrazione Trasparente</t>
  </si>
  <si>
    <t>TRASPARENZA</t>
  </si>
  <si>
    <t>4.A</t>
  </si>
  <si>
    <t>Indicare se è stato informatizzato il flusso per alimentare la pubblicazione dei dati nella sezione “Amministrazione trasparente”</t>
  </si>
  <si>
    <t>Sì (indicare le principali sotto-sezioni alimentate da flussi informatizzati di dati)</t>
  </si>
  <si>
    <t>La Fondazione si è da tempo dotata di soluzioni informatiche che assicurano la gestione automatica dei flussi necessari ad alimentare la pubblicazione dei dati nella sezione "Amministrazione trasparente". Ad oggi le sotto-sezioni interessate sono le seguenti:
- Organizzazione/Telefono-e-posta-elettronica
- Consulenti-e-collaboratori/Titolari-di-incarichi-di-collaborazione
- Annunci di lavoro
- Bandi-di-gara-e-contratti/Informazioni-sulle-singole-procedure-in-formato-tabellare</t>
  </si>
  <si>
    <t>4.B</t>
  </si>
  <si>
    <t>Indicare se il sito istituzionale, relativamente alla sezione "Amministrazione trasparente", ha l'indicatore delle visite</t>
  </si>
  <si>
    <t>Sì (indicare il numero delle visite)</t>
  </si>
  <si>
    <t>Nel corso del 2021 gli accessi alla sezione Amministrazione Trasparente di FBK sono stati 16.374.
Tutti i dati relativi alle visite sono consultabili al link https://trasparenza.fbk.eu/Altri-contenuti/Dati-ulteriori/Contatore-delle-visite-in-Amministrazione-Trasparente
Ad oggi il monitoraggio degli accessi è assicurato attraverso Google Analytics.</t>
  </si>
  <si>
    <t>4.C</t>
  </si>
  <si>
    <t>Indicare se sono pervenute richieste di accesso civico "semplice"</t>
  </si>
  <si>
    <t>4.D</t>
  </si>
  <si>
    <t>Indicare se sono pervenute richieste di accesso civico "generalizzato"</t>
  </si>
  <si>
    <t>4.E</t>
  </si>
  <si>
    <t>Indicare se è stato istituito il registro degli accessi</t>
  </si>
  <si>
    <r>
      <rPr>
        <b/>
        <sz val="11"/>
        <color rgb="FF000000"/>
        <rFont val="Titillium"/>
        <family val="3"/>
        <charset val="1"/>
      </rPr>
      <t xml:space="preserve">Sì </t>
    </r>
    <r>
      <rPr>
        <b/>
        <sz val="8"/>
        <color rgb="FF000000"/>
        <rFont val="Titillium"/>
        <charset val="1"/>
      </rPr>
      <t>(se disponibili, indicare i settori delle richieste)</t>
    </r>
  </si>
  <si>
    <t>Il registro degli accessi FBK è consultabile al link https://trasparenza.fbk.eu/Altri-contenuti/Accesso-Civico/Registro-delle-richieste-di-accesso-della-Fondazione-Bruno-Kessler</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</si>
  <si>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</si>
  <si>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</si>
  <si>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</si>
  <si>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</si>
  <si>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r>
      <rPr>
        <sz val="11"/>
        <color rgb="FF000000"/>
        <rFont val="Titillium"/>
        <family val="3"/>
        <charset val="1"/>
      </rPr>
      <t xml:space="preserve">Sì </t>
    </r>
    <r>
      <rPr>
        <sz val="8"/>
        <color rgb="FF000000"/>
        <rFont val="Titillium"/>
        <charset val="1"/>
      </rPr>
      <t xml:space="preserve">(indicare la periodicità dei monitoraggi e specificare se essi hanno riguardato la totalità oppure un campione di obblighi) </t>
    </r>
  </si>
  <si>
    <t>Il RPCT, anche nel coordinamento con l'OdV, ha operato una costante supervisione dei processi relativi alla pubblicazione dei dati procedendo con controlli a campione ulteriori rispetto a quelli effettuati in occasione delle verifiche periodiche in sede di audit.
In particolare, il presidio organizzativo per la prevenzione della corruzione, trasparenza e privacy ha effettuato 5 controlli sulla totalità degli obblighi di pubblicazione (gennaio, aprile, maggio, ottobre e dicembre).
Una verifica annuale in ordine a pubblicazione, completezza, aggiornamento e apertura del formato di ciascun documento, dato ed informazione pubblicati è stata inoltre assicurata dall’Organismo di Vigilanza che ha così potuto attestare l’adempimento degli obblighi relativi alla trasparenza ed all’integrità della Fondazione.</t>
  </si>
  <si>
    <t>4.H</t>
  </si>
  <si>
    <t>Formulare un giudizio sul livello di adempimento degli obblighi di trasparenza indicando quali sono le principali inadempienze riscontrate nonché i principali fattori che rallentano l’adempimento</t>
  </si>
  <si>
    <t>L'adempimento degli obblighi di trasparenza viene assicurato in modo conforme a quanto previsto dalla disciplina in materia e a livelli che possono considerarsi adeguati anche in ragione della pubblicazione di atti e documenti ulteriori rispetto a quelli previsti obbligatoriamente. In questo quadro non si rilevano inadempienze o fattori di rallentamento da segnalare.</t>
  </si>
  <si>
    <t>FORMAZIONE DEL PERSONALE</t>
  </si>
  <si>
    <t>5.A</t>
  </si>
  <si>
    <t>Indicare se è stata erogata la formazione dedicata specificamente alla prevenzione della corruzione</t>
  </si>
  <si>
    <t>Sì</t>
  </si>
  <si>
    <t>I  resoconti annuali sulla formazione erogata sono pubblicati al link https://trasparenza.fbk.eu/Altri-contenuti/Prevenzione-della-Corruzione/Resoconti-annuali</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</si>
  <si>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</si>
  <si>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</si>
  <si>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</si>
  <si>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</si>
  <si>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</si>
  <si>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</si>
  <si>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</si>
  <si>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</si>
  <si>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</si>
  <si>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</si>
  <si>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</si>
  <si>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</si>
  <si>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</si>
  <si>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</si>
  <si>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</si>
  <si>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</si>
  <si>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</si>
  <si>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</si>
  <si>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UnitelmaSapienza e Università della Campania Luigi Vanvitelli</t>
  </si>
  <si>
    <t>5.C.3</t>
  </si>
  <si>
    <t>Altro soggetto pubblico (specificare quali)</t>
  </si>
  <si>
    <t>Autorità Nazionale Anticorruzione, tsm - Trentino School of Management</t>
  </si>
  <si>
    <t>5.C.4</t>
  </si>
  <si>
    <t>Soggetto privato (specificare quali)</t>
  </si>
  <si>
    <t>Transparency International Italia, Federprivacy, Appaltiamo s.r.l., ADAPT, Formazione Maggioli</t>
  </si>
  <si>
    <t>5.C.5</t>
  </si>
  <si>
    <t>Formazione in house</t>
  </si>
  <si>
    <t>5.C.6</t>
  </si>
  <si>
    <t>Altro (specificare quali)</t>
  </si>
  <si>
    <t>Standing Working Group on Human Resources and Mobility dell’ERAC</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</si>
  <si>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</si>
  <si>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</si>
  <si>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Anche grazie ad efficienti soluzioni di collegamenti da remoto, la formazione erogata nel corso del 2021 si è dimostrata adeguata per volumi, qualità e partecipazione. Risulta particolarmente efficace la formazione erogata in occasione degli audit interni e la formazione assicurata sulla base di esigenze specifiche.
Ad integrazione della formazione programmata in via ordinaria, la Fondazione ha previsto dei momenti di "management training" ad hoc per i responsabili delle Unità di ricerca e per i Direttori di Centro. I moduli formativi previsti per tali occasioni sono stati integrati con informazioni in materia di prevenzione della corruzione e di compliance in generale.</t>
  </si>
  <si>
    <t>ROTAZIONE DEL PERSONALE</t>
  </si>
  <si>
    <t>6.A</t>
  </si>
  <si>
    <t>Indicare il numero di unità di personale dipendente di cui è composta l’amministrazione:</t>
  </si>
  <si>
    <r>
      <rPr>
        <sz val="11"/>
        <rFont val="Courier New"/>
        <family val="3"/>
        <charset val="1"/>
      </rPr>
      <t xml:space="preserve">dati al 31.12.2021: 686 unità di personale, </t>
    </r>
    <r>
      <rPr>
        <b/>
        <sz val="11"/>
        <rFont val="Courier New"/>
        <family val="3"/>
        <charset val="1"/>
      </rPr>
      <t>di cui 517 dipendenti</t>
    </r>
    <r>
      <rPr>
        <sz val="11"/>
        <rFont val="Courier New"/>
        <family val="3"/>
        <charset val="1"/>
      </rPr>
      <t>, 17 collaboratori, 142 dottorandi, 10 interinali</t>
    </r>
  </si>
  <si>
    <t>6.A.1</t>
  </si>
  <si>
    <t>Numero dirigenti o equiparati</t>
  </si>
  <si>
    <t>di cui 15 dipendenti e 4 collaboratori / di cui 10 del Comparto Ricerca, 5 dei Servizi a Supporto della Ricerca e 4 del Comparto Amministrazione</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</si>
  <si>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</si>
  <si>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</si>
  <si>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</si>
  <si>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</si>
  <si>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r>
      <rPr>
        <sz val="11"/>
        <color rgb="FF000000"/>
        <rFont val="Titillium"/>
        <family val="3"/>
        <charset val="1"/>
      </rPr>
      <t>No,</t>
    </r>
    <r>
      <rPr>
        <sz val="8"/>
        <color rgb="FF000000"/>
        <rFont val="Titillium"/>
        <charset val="1"/>
      </rPr>
      <t xml:space="preserve"> la misura non era prevista dal PTPCT con riferimento all’anno 2020</t>
    </r>
  </si>
  <si>
    <t>La misura non è stata prevista in considerazione della peculiare natura e finalità istituzionale della Fondazione (ente di ricerca e innovazione) e delle limitate dimensioni dell'organico destinato al Comparto Amministrazione e dei Servizi a Supporto alla Ricerca e cioè di quella dimensione organizzativa e funzionale a cui riconducono la quasi totalità dei processi a rischio. In tale contesto organizzativo l'infungibilità delle figure apicali rende realisticamente insostenibile ogni ipotesi di rotazione "ordinaria".</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</si>
  <si>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</si>
  <si>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</si>
  <si>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La delibera del Consiglio di Amministrazione relativa all'aggiornamento dell'organigramma della Fondazione a valere dal 01.01.2021 è del 11 dicembre 2020.
L'organigramma è consultabile al link https://trasparenza.fbk.eu/Organizzazione/Articolazione-degli-uffici/Archivio-organigrammi-e-logiche-organizzative</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</si>
  <si>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</si>
  <si>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</si>
  <si>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</si>
  <si>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</si>
  <si>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</si>
  <si>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</si>
  <si>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E' stata richiesta la dichiarazione sostitutiva di certificato generale del casellario giudiziale e dei carichi pendenti per tutti gli interessati anche ai sensi dell'art. 80 del Codice degli Appalti.
E' stata successivamente verificata la veridicità della dichiarazione servendosi del sistema già in uso per le verifiche obbligatoriamente eseguite dalla Fondazione quando essa agisce in qualità di Stazione Appaltante.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</si>
  <si>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</si>
  <si>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</si>
  <si>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</si>
  <si>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</si>
  <si>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</si>
  <si>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</si>
  <si>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</si>
  <si>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r>
      <rPr>
        <sz val="11"/>
        <rFont val="Courier New"/>
        <family val="3"/>
        <charset val="1"/>
      </rPr>
      <t>In materia di autorizzazioni agli incarichi esterni, la Fondazione Bruno Kessler, in quanto «ente di diritto privato in controllo pubblico», non è soggetta al regime previsto per le pubbliche amministrazioni in senso stretto. Ciò non di meno, essa - ispirando la propria azione a principi di trasparenza e responsabilità – si è sempre dimostrata attenta nell’ambito in parola. Operativamente la questione veniva inquadrata e disciplinata nell’ambito di una più ampia cornice regolatoria dentro la quale trovavano soluzione questioni diverse: incompatibilità e inconferibilità degli incarichi; obbligo di fedeltà; tutela dell’integrità del lavoro.
Un tale approccio è stato a suo tempo attenzionato dal Consiglio di Amministrazione che ha prospettato una novazione all’insegna di due distinti indirizzi e cioè</t>
    </r>
    <r>
      <rPr>
        <b/>
        <sz val="11"/>
        <color rgb="FF000000"/>
        <rFont val="Courier New"/>
        <family val="3"/>
        <charset val="1"/>
      </rPr>
      <t xml:space="preserve">: </t>
    </r>
    <r>
      <rPr>
        <sz val="11"/>
        <rFont val="Courier New"/>
        <family val="3"/>
        <charset val="1"/>
      </rPr>
      <t>un sistema rinforzato di valutazione delle situazioni di potenziale conflitto di interesse, nonché una semplificazione delle situazioni oggetto di autorizzazione con esclusione di quelle che, in quanto funzionali all’attività di FBK, possono essere trattate in via automatica attraverso il solo monitoraggio delle comunicazioni - sempre obbligatorie - da parte degli interessati. A tradurre puntualmente il suddetto indirizzo, in data 27 gennaio 2022, il Consiglio di Amministrazione ha approvato il Regolamento per l’autorizzazione allo svolgimento di attività extra-lavorative e di incarichi esterni.</t>
    </r>
  </si>
  <si>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</si>
  <si>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</si>
  <si>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</si>
  <si>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</si>
  <si>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</si>
  <si>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</si>
  <si>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</si>
  <si>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</si>
  <si>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</si>
  <si>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</si>
  <si>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</si>
  <si>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</si>
  <si>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</si>
  <si>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Il sistema di tutela attualmente in uso risulta allineato ai più recenti orientamenti in materia.</t>
  </si>
  <si>
    <t>CODICE DI COMPORTAMENTO</t>
  </si>
  <si>
    <t>11.A</t>
  </si>
  <si>
    <t>Indicare se è stato adottato il codice di comportamento che integra e specifica il codice adottato dal Governo (D.P.R. n. 62/2013)</t>
  </si>
  <si>
    <t>La Fondazione ha adottato un proprio Codice di Comportamento. Il Codice di Comportamento in parola è stato elaborato assumendo come riferimento il Codice di Comportamento della Provincia autonoma di Trento (Ente controllante) che a sua volta specifica ed integra quello adottato dal Governo nazionale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</si>
  <si>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</si>
  <si>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</si>
  <si>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</si>
  <si>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</si>
  <si>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</si>
  <si>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</si>
  <si>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</si>
  <si>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</si>
  <si>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</si>
  <si>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</si>
  <si>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</si>
  <si>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</si>
  <si>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</si>
  <si>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</si>
  <si>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</si>
  <si>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</si>
  <si>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</si>
  <si>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</si>
  <si>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</si>
  <si>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</si>
  <si>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</si>
  <si>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</si>
  <si>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</si>
  <si>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</si>
  <si>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</si>
  <si>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</si>
  <si>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</si>
  <si>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</si>
  <si>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</si>
  <si>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</si>
  <si>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</si>
  <si>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</si>
  <si>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</si>
  <si>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</si>
  <si>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</si>
  <si>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</si>
  <si>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</si>
  <si>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</si>
  <si>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</si>
  <si>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</si>
  <si>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</si>
  <si>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</si>
  <si>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</si>
  <si>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</si>
  <si>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</si>
  <si>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</si>
  <si>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</si>
  <si>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</si>
  <si>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</si>
  <si>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</si>
  <si>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</si>
  <si>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</si>
  <si>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</si>
  <si>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</si>
  <si>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</si>
  <si>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 ter del D. Lgs. n. 165/2001.
Tale determinazione è consultabile al link https://trasparenza.fbk.eu/Provvedimenti/Provvedimenti-Dirigenti-amministrativi/Determinazione-04-del-2015
Sul piano operativo, ogni procedura di selezione del personale viene gestita osservando il rispetto della determina sopra richiamata e nei documenti relativi alle procedure di gara vengono inserite le clausole specifiche. Su iniziativa del RPCT, viene costantemente assicurata un’attività di vigilanza a campione.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</si>
  <si>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</si>
  <si>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</si>
  <si>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</si>
  <si>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</si>
  <si>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</si>
  <si>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</si>
  <si>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</si>
  <si>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</si>
  <si>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</si>
  <si>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</si>
  <si>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</si>
  <si>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</si>
  <si>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</si>
  <si>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</si>
  <si>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</si>
  <si>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</si>
  <si>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</si>
  <si>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</si>
  <si>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</si>
  <si>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</si>
  <si>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</si>
  <si>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</si>
  <si>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</si>
  <si>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</si>
  <si>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</si>
  <si>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</si>
  <si>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</si>
  <si>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</si>
  <si>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</si>
  <si>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di cui 453 ricercatori e tecnologi, 162 di supporto alla ricerca e 52 amministrativi</t>
  </si>
  <si>
    <t xml:space="preserve">La procedura completa può essere consultata al seguente link https://guests.fbk.eu/segnalazioni-anonime
FBK ha attivato un sistema informativo dedicato per garantire l'anonimato dei segnalanti https://fbk.whistleblowing.it/#/
Eventuali segnalazioni di condotte illecite possono essere inoltrate al RPCT anche tramite posta elettronica, Posta Elettronica Certificata, a mezzo raccomandata postale o tramite posta interna.
</t>
  </si>
  <si>
    <t>Nel corso del 2021 sono state effettuate verifiche su tutte le dichiarazioni richieste, rese e pubblicate sia da dirigenti (19 nel 2021) che amministratori (2 nel 2021) servendosi del sistema già in uso per le verifiche obbligatoriamente eseguite dalla Fondazione quando essa agisce in qualità di Stazione Appaltante.
Nessuna violazione accertata.</t>
  </si>
  <si>
    <t>Le dichiarazioni sull'insussistenza di cause di Inconferibilità vengono richieste all'atto di nomina a tutti i dirigenti e alle figure ad essi equiparate ai sensi della determina n. 04/2015 (n. 9 nel 2021), nonché a quei membri del Consiglio di Amministrazione che sono diretta espressione della Fondazione (n. 0 nel 2021).
Le verifiche sulla veridicità di tutte le dichiarazioni rese (n. 9 nel 2021) vengono effettuate ricorrendo al sistema già in uso per le verifiche obbligatorie effettuate dalla Fondazione in quando Stazione Appaltante.
Per l’anno 2021 nessuna violazione è stata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</si>
</sst>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b/>
      <sz val="12"/>
      <name val="Titillium"/>
      <family val="3"/>
      <charset val="1"/>
    </font>
    <font>
      <sz val="12"/>
      <name val="Titillium"/>
      <family val="3"/>
      <charset val="1"/>
    </font>
    <font>
      <sz val="11"/>
      <color rgb="FFFF0000"/>
      <name val="Calibri"/>
      <family val="2"/>
      <charset val="1"/>
    </font>
    <font>
      <sz val="14"/>
      <name val="Titillium"/>
      <family val="3"/>
      <charset val="1"/>
    </font>
    <font>
      <b/>
      <sz val="10"/>
      <name val="Titillium"/>
      <charset val="1"/>
    </font>
    <font>
      <i/>
      <sz val="8"/>
      <name val="Titillium"/>
      <charset val="1"/>
    </font>
    <font>
      <sz val="11"/>
      <color rgb="FF0070C0"/>
      <name val="Calibri"/>
      <family val="2"/>
      <charset val="1"/>
    </font>
    <font>
      <sz val="12"/>
      <color rgb="FF000000"/>
      <name val="Gotham Light"/>
      <family val="3"/>
      <charset val="1"/>
    </font>
    <font>
      <b/>
      <sz val="14"/>
      <color rgb="FF000000"/>
      <name val="Gotham Light"/>
      <family val="3"/>
      <charset val="1"/>
    </font>
    <font>
      <b/>
      <i/>
      <u/>
      <sz val="12"/>
      <color rgb="FF000000"/>
      <name val="Titillium"/>
      <family val="3"/>
      <charset val="1"/>
    </font>
    <font>
      <sz val="11"/>
      <color rgb="FF000000"/>
      <name val="Titillium"/>
      <family val="3"/>
      <charset val="1"/>
    </font>
    <font>
      <sz val="11"/>
      <name val="Courier New"/>
      <family val="3"/>
      <charset val="1"/>
    </font>
    <font>
      <b/>
      <sz val="11"/>
      <color rgb="FF000000"/>
      <name val="Titillium"/>
      <family val="3"/>
      <charset val="1"/>
    </font>
    <font>
      <sz val="11"/>
      <name val="Titillium"/>
      <family val="3"/>
      <charset val="1"/>
    </font>
    <font>
      <b/>
      <i/>
      <u/>
      <sz val="12"/>
      <name val="Titillium"/>
      <family val="3"/>
      <charset val="1"/>
    </font>
    <font>
      <b/>
      <sz val="8"/>
      <color rgb="FF000000"/>
      <name val="Titillium"/>
      <charset val="1"/>
    </font>
    <font>
      <sz val="8"/>
      <color rgb="FF000000"/>
      <name val="Titillium"/>
      <charset val="1"/>
    </font>
    <font>
      <sz val="11"/>
      <color rgb="FFFF0000"/>
      <name val="Titillium"/>
      <family val="3"/>
      <charset val="1"/>
    </font>
    <font>
      <b/>
      <sz val="11"/>
      <name val="Courier New"/>
      <family val="3"/>
      <charset val="1"/>
    </font>
    <font>
      <sz val="11"/>
      <name val="Calibri"/>
      <family val="2"/>
      <charset val="1"/>
    </font>
    <font>
      <b/>
      <sz val="12"/>
      <color rgb="FFFF0000"/>
      <name val="Titillium"/>
      <family val="3"/>
      <charset val="1"/>
    </font>
    <font>
      <b/>
      <sz val="11"/>
      <color rgb="FF000000"/>
      <name val="Courier New"/>
      <family val="3"/>
      <charset val="1"/>
    </font>
    <font>
      <u/>
      <sz val="11"/>
      <color rgb="FF0000FF"/>
      <name val="Calibri"/>
      <family val="2"/>
      <charset val="1"/>
    </font>
    <font>
      <sz val="11"/>
      <color rgb="FF000000"/>
      <name val="Courier New"/>
      <family val="3"/>
      <charset val="1"/>
    </font>
    <font>
      <i/>
      <sz val="12"/>
      <name val="Titillium"/>
      <family val="3"/>
      <charset val="1"/>
    </font>
    <font>
      <b/>
      <sz val="11"/>
      <name val="Titillium"/>
      <family val="3"/>
      <charset val="1"/>
    </font>
    <font>
      <sz val="11"/>
      <color rgb="FF000000"/>
      <name val="Calibri"/>
      <family val="2"/>
      <charset val="1"/>
    </font>
    <font>
      <sz val="10"/>
      <color rgb="FF000000"/>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9" fillId="0" borderId="0" applyBorder="0" applyProtection="0"/>
    <xf numFmtId="0" fontId="33" fillId="0" borderId="0"/>
  </cellStyleXfs>
  <cellXfs count="8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49"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8" fillId="4" borderId="1" xfId="0" applyFont="1" applyFill="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9" fillId="0" borderId="0" xfId="0" applyFont="1" applyAlignment="1">
      <alignment vertical="top" wrapText="1"/>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2" applyFont="1" applyFill="1" applyBorder="1" applyAlignment="1">
      <alignment horizontal="center" vertical="center" wrapText="1"/>
    </xf>
    <xf numFmtId="0" fontId="15" fillId="3" borderId="1" xfId="2" applyFont="1" applyFill="1" applyBorder="1" applyAlignment="1">
      <alignment vertical="center" wrapText="1"/>
    </xf>
    <xf numFmtId="0" fontId="9" fillId="0" borderId="0" xfId="0" applyFont="1"/>
    <xf numFmtId="0" fontId="2" fillId="3"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protection locked="0"/>
    </xf>
    <xf numFmtId="0" fontId="6" fillId="3" borderId="1" xfId="2" applyFont="1" applyFill="1" applyBorder="1" applyAlignment="1">
      <alignment horizontal="center" vertical="center" wrapText="1"/>
    </xf>
    <xf numFmtId="0" fontId="2" fillId="3" borderId="1" xfId="2"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8"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18"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24"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7" fillId="3" borderId="1" xfId="0" applyFont="1" applyFill="1" applyBorder="1" applyAlignment="1" applyProtection="1">
      <alignment horizontal="center" vertical="center" wrapText="1"/>
    </xf>
    <xf numFmtId="0" fontId="1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wrapText="1"/>
    </xf>
    <xf numFmtId="0" fontId="26" fillId="0" borderId="0" xfId="0" applyFont="1" applyAlignment="1">
      <alignment vertical="top" wrapText="1"/>
    </xf>
    <xf numFmtId="0" fontId="18" fillId="0" borderId="1" xfId="2" applyFont="1" applyBorder="1" applyAlignment="1">
      <alignment vertical="center" wrapText="1"/>
    </xf>
    <xf numFmtId="0" fontId="18" fillId="0" borderId="1"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15" fillId="3" borderId="1" xfId="2" applyFont="1" applyFill="1" applyBorder="1" applyAlignment="1">
      <alignment vertical="center"/>
    </xf>
    <xf numFmtId="0" fontId="19" fillId="0" borderId="0" xfId="0" applyFont="1" applyAlignment="1">
      <alignment horizontal="left" vertical="center"/>
    </xf>
    <xf numFmtId="0" fontId="29" fillId="0" borderId="1" xfId="1" applyBorder="1" applyAlignment="1" applyProtection="1">
      <alignment horizontal="left" vertical="center" wrapText="1"/>
    </xf>
    <xf numFmtId="0" fontId="3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32" fillId="4" borderId="1" xfId="0" applyFont="1" applyFill="1" applyBorder="1" applyAlignment="1" applyProtection="1">
      <alignment horizontal="left" vertical="center" wrapText="1"/>
      <protection locked="0"/>
    </xf>
    <xf numFmtId="0" fontId="9" fillId="4" borderId="0" xfId="0" applyFont="1" applyFill="1" applyAlignment="1">
      <alignment vertical="top" wrapText="1"/>
    </xf>
    <xf numFmtId="0" fontId="17" fillId="4" borderId="1" xfId="0" applyFont="1" applyFill="1" applyBorder="1" applyAlignment="1" applyProtection="1">
      <alignment vertical="center"/>
      <protection locked="0"/>
    </xf>
    <xf numFmtId="0" fontId="17" fillId="0" borderId="1" xfId="0" applyFont="1" applyBorder="1" applyAlignment="1">
      <alignment horizontal="left" vertical="center" wrapText="1"/>
    </xf>
    <xf numFmtId="0" fontId="17" fillId="0" borderId="0" xfId="0" applyFont="1"/>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6" fillId="0" borderId="0" xfId="0" applyFont="1" applyBorder="1" applyAlignment="1">
      <alignment horizontal="left" vertical="center" wrapText="1"/>
    </xf>
    <xf numFmtId="0" fontId="8" fillId="0" borderId="1" xfId="0" applyFont="1" applyBorder="1" applyAlignment="1">
      <alignment horizontal="left" wrapText="1"/>
    </xf>
    <xf numFmtId="0" fontId="8" fillId="0" borderId="3" xfId="0" applyFont="1" applyBorder="1" applyAlignment="1">
      <alignment horizontal="left" wrapText="1"/>
    </xf>
    <xf numFmtId="0" fontId="20" fillId="0" borderId="1" xfId="0" applyFont="1" applyBorder="1" applyAlignment="1">
      <alignment vertical="center"/>
    </xf>
    <xf numFmtId="0" fontId="34" fillId="0" borderId="1" xfId="0" applyFont="1" applyBorder="1" applyAlignment="1" applyProtection="1">
      <alignment horizontal="left" vertical="center" wrapText="1"/>
    </xf>
    <xf numFmtId="0" fontId="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cellXfs>
  <cellStyles count="3">
    <cellStyle name="Collegamento ipertestuale" xfId="1" builtinId="8"/>
    <cellStyle name="Normale" xfId="0" builtinId="0"/>
    <cellStyle name="Normale_modulo_relazione"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5" zoomScaleNormal="75" workbookViewId="0">
      <selection activeCell="B12" sqref="B1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t="s">
        <v>3</v>
      </c>
    </row>
    <row r="3" spans="1:2" ht="40.15" customHeight="1">
      <c r="A3" s="2" t="s">
        <v>4</v>
      </c>
      <c r="B3" s="4" t="s">
        <v>5</v>
      </c>
    </row>
    <row r="4" spans="1:2" ht="40.15" customHeight="1">
      <c r="A4" s="2" t="s">
        <v>6</v>
      </c>
      <c r="B4" s="4" t="s">
        <v>7</v>
      </c>
    </row>
    <row r="5" spans="1:2" ht="40.15" customHeight="1">
      <c r="A5" s="2" t="s">
        <v>8</v>
      </c>
      <c r="B5" s="4" t="s">
        <v>9</v>
      </c>
    </row>
    <row r="6" spans="1:2" ht="40.15" customHeight="1">
      <c r="A6" s="2" t="s">
        <v>10</v>
      </c>
      <c r="B6" s="5">
        <v>23516</v>
      </c>
    </row>
    <row r="7" spans="1:2" ht="40.15" customHeight="1">
      <c r="A7" s="2" t="s">
        <v>11</v>
      </c>
      <c r="B7" s="4" t="s">
        <v>12</v>
      </c>
    </row>
    <row r="8" spans="1:2" ht="40.15" customHeight="1">
      <c r="A8" s="2" t="s">
        <v>13</v>
      </c>
      <c r="B8" s="4" t="s">
        <v>14</v>
      </c>
    </row>
    <row r="9" spans="1:2" ht="40.15" customHeight="1">
      <c r="A9" s="2" t="s">
        <v>15</v>
      </c>
      <c r="B9" s="5">
        <v>42723</v>
      </c>
    </row>
    <row r="10" spans="1:2" ht="40.15" customHeight="1">
      <c r="A10" s="6" t="s">
        <v>16</v>
      </c>
      <c r="B10" s="4" t="s">
        <v>17</v>
      </c>
    </row>
    <row r="11" spans="1:2" ht="40.15" customHeight="1">
      <c r="A11" s="6" t="s">
        <v>18</v>
      </c>
      <c r="B11" s="4"/>
    </row>
    <row r="12" spans="1:2" ht="40.15" customHeight="1">
      <c r="A12" s="6" t="s">
        <v>19</v>
      </c>
      <c r="B12" s="4"/>
    </row>
    <row r="13" spans="1:2" ht="40.15" customHeight="1">
      <c r="A13" s="6" t="s">
        <v>20</v>
      </c>
      <c r="B13" s="4"/>
    </row>
    <row r="14" spans="1:2" ht="40.15" customHeight="1">
      <c r="A14" s="6" t="s">
        <v>21</v>
      </c>
      <c r="B14" s="4"/>
    </row>
    <row r="15" spans="1:2" ht="40.15" customHeight="1">
      <c r="A15" s="6" t="s">
        <v>22</v>
      </c>
      <c r="B15" s="4"/>
    </row>
    <row r="16" spans="1:2" ht="40.15" customHeight="1">
      <c r="A16" s="6" t="s">
        <v>23</v>
      </c>
      <c r="B16" s="4"/>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abSelected="1" zoomScale="75" zoomScaleNormal="75" workbookViewId="0">
      <selection activeCell="C6" sqref="C6"/>
    </sheetView>
  </sheetViews>
  <sheetFormatPr defaultColWidth="8.7109375" defaultRowHeight="15"/>
  <cols>
    <col min="1" max="1" width="6.5703125" customWidth="1"/>
    <col min="2" max="2" width="49.140625" customWidth="1"/>
    <col min="3" max="3" width="145.28515625" customWidth="1"/>
    <col min="4" max="4" width="36" customWidth="1"/>
  </cols>
  <sheetData>
    <row r="1" spans="1:4" ht="19.5">
      <c r="A1" s="7" t="s">
        <v>24</v>
      </c>
      <c r="B1" s="7" t="s">
        <v>0</v>
      </c>
      <c r="C1" s="7" t="s">
        <v>25</v>
      </c>
    </row>
    <row r="2" spans="1:4" ht="51" customHeight="1">
      <c r="A2" s="8">
        <v>1</v>
      </c>
      <c r="B2" s="80" t="s">
        <v>26</v>
      </c>
      <c r="C2" s="80"/>
    </row>
    <row r="3" spans="1:4" ht="409.5" customHeight="1">
      <c r="A3" s="8" t="s">
        <v>27</v>
      </c>
      <c r="B3" s="9" t="s">
        <v>28</v>
      </c>
      <c r="C3" s="10" t="s">
        <v>29</v>
      </c>
    </row>
    <row r="4" spans="1:4" ht="110.25" customHeight="1">
      <c r="A4" s="8" t="s">
        <v>30</v>
      </c>
      <c r="B4" s="6" t="s">
        <v>31</v>
      </c>
      <c r="C4" s="11"/>
    </row>
    <row r="5" spans="1:4" ht="136.5" customHeight="1">
      <c r="A5" s="8" t="s">
        <v>32</v>
      </c>
      <c r="B5" s="6" t="s">
        <v>33</v>
      </c>
      <c r="C5" s="10" t="s">
        <v>34</v>
      </c>
      <c r="D5" s="12"/>
    </row>
    <row r="6" spans="1:4" ht="75" customHeight="1">
      <c r="A6" s="8" t="s">
        <v>35</v>
      </c>
      <c r="B6" s="6" t="s">
        <v>36</v>
      </c>
      <c r="C6" s="11"/>
    </row>
  </sheetData>
  <mergeCells count="1">
    <mergeCell ref="B2:C2"/>
  </mergeCells>
  <printOptions horizontalCentered="1"/>
  <pageMargins left="0.31527777777777799" right="0.31527777777777799" top="0.59027777777777801" bottom="0.15763888888888899" header="0.511811023622047" footer="0.511811023622047"/>
  <pageSetup paperSize="9" scale="7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opLeftCell="A52" zoomScale="75" zoomScaleNormal="75" workbookViewId="0">
      <selection activeCell="E60" sqref="E60"/>
    </sheetView>
  </sheetViews>
  <sheetFormatPr defaultColWidth="8.7109375" defaultRowHeight="15"/>
  <cols>
    <col min="2" max="2" width="52" style="13" customWidth="1"/>
    <col min="3" max="3" width="13.5703125" style="13" customWidth="1"/>
    <col min="4" max="4" width="94.5703125" style="13" customWidth="1"/>
    <col min="5" max="5" width="56.140625" customWidth="1"/>
  </cols>
  <sheetData>
    <row r="1" spans="1:5" ht="120.6" customHeight="1">
      <c r="A1" s="81" t="s">
        <v>37</v>
      </c>
      <c r="B1" s="81"/>
      <c r="C1" s="81"/>
      <c r="D1" s="81"/>
    </row>
    <row r="2" spans="1:5" ht="80.25">
      <c r="A2" s="14" t="s">
        <v>24</v>
      </c>
      <c r="B2" s="14" t="s">
        <v>0</v>
      </c>
      <c r="C2" s="15" t="s">
        <v>38</v>
      </c>
      <c r="D2" s="14" t="s">
        <v>39</v>
      </c>
      <c r="E2" s="16"/>
    </row>
    <row r="3" spans="1:5" ht="19.5">
      <c r="A3" s="17">
        <v>2</v>
      </c>
      <c r="B3" s="18" t="s">
        <v>40</v>
      </c>
      <c r="C3" s="18"/>
      <c r="D3" s="18"/>
      <c r="E3" s="19"/>
    </row>
    <row r="4" spans="1:5" ht="226.5" customHeight="1">
      <c r="A4" s="8" t="s">
        <v>41</v>
      </c>
      <c r="B4" s="20" t="s">
        <v>42</v>
      </c>
      <c r="C4" s="21" t="s">
        <v>43</v>
      </c>
      <c r="D4" s="22" t="s">
        <v>44</v>
      </c>
      <c r="E4" s="12"/>
    </row>
    <row r="5" spans="1:5" ht="52.5" customHeight="1">
      <c r="A5" s="8" t="s">
        <v>45</v>
      </c>
      <c r="B5" s="9" t="s">
        <v>46</v>
      </c>
      <c r="C5" s="23"/>
      <c r="D5" s="24"/>
    </row>
    <row r="6" spans="1:5" ht="204" customHeight="1">
      <c r="A6" s="25" t="s">
        <v>47</v>
      </c>
      <c r="B6" s="26" t="s">
        <v>48</v>
      </c>
      <c r="C6" s="27"/>
      <c r="D6" s="28"/>
    </row>
    <row r="7" spans="1:5" ht="33.75" customHeight="1">
      <c r="A7" s="8" t="s">
        <v>49</v>
      </c>
      <c r="B7" s="29" t="s">
        <v>50</v>
      </c>
      <c r="C7" s="30" t="s">
        <v>51</v>
      </c>
      <c r="D7" s="31"/>
    </row>
    <row r="8" spans="1:5" ht="15.75">
      <c r="A8" s="8" t="s">
        <v>52</v>
      </c>
      <c r="B8" s="32" t="s">
        <v>53</v>
      </c>
      <c r="C8" s="30" t="s">
        <v>51</v>
      </c>
      <c r="D8" s="31"/>
    </row>
    <row r="9" spans="1:5" ht="78.75">
      <c r="A9" s="8" t="s">
        <v>54</v>
      </c>
      <c r="B9" s="32" t="s">
        <v>55</v>
      </c>
      <c r="C9" s="30" t="s">
        <v>51</v>
      </c>
      <c r="D9" s="31"/>
    </row>
    <row r="10" spans="1:5" ht="63">
      <c r="A10" s="8" t="s">
        <v>56</v>
      </c>
      <c r="B10" s="33" t="s">
        <v>57</v>
      </c>
      <c r="C10" s="30" t="s">
        <v>51</v>
      </c>
      <c r="D10" s="31"/>
    </row>
    <row r="11" spans="1:5" ht="15.75">
      <c r="A11" s="8" t="s">
        <v>58</v>
      </c>
      <c r="B11" s="33" t="s">
        <v>59</v>
      </c>
      <c r="C11" s="30" t="s">
        <v>51</v>
      </c>
      <c r="D11" s="31"/>
    </row>
    <row r="12" spans="1:5" ht="15.75">
      <c r="A12" s="8" t="s">
        <v>60</v>
      </c>
      <c r="B12" s="33" t="s">
        <v>61</v>
      </c>
      <c r="C12" s="30" t="s">
        <v>51</v>
      </c>
      <c r="D12" s="31"/>
    </row>
    <row r="13" spans="1:5" ht="31.5">
      <c r="A13" s="8" t="s">
        <v>62</v>
      </c>
      <c r="B13" s="33" t="s">
        <v>63</v>
      </c>
      <c r="C13" s="30"/>
      <c r="D13" s="31"/>
    </row>
    <row r="14" spans="1:5" ht="33.75" customHeight="1">
      <c r="A14" s="8" t="s">
        <v>64</v>
      </c>
      <c r="B14" s="33" t="s">
        <v>65</v>
      </c>
      <c r="C14" s="30" t="s">
        <v>51</v>
      </c>
      <c r="D14" s="24"/>
    </row>
    <row r="15" spans="1:5" ht="30.75" customHeight="1">
      <c r="A15" s="34" t="s">
        <v>66</v>
      </c>
      <c r="B15" s="33" t="s">
        <v>67</v>
      </c>
      <c r="C15" s="30" t="s">
        <v>68</v>
      </c>
      <c r="D15" s="31"/>
    </row>
    <row r="16" spans="1:5" ht="69.75" customHeight="1">
      <c r="A16" s="34" t="s">
        <v>69</v>
      </c>
      <c r="B16" s="9" t="s">
        <v>70</v>
      </c>
      <c r="C16" s="31"/>
      <c r="D16" s="31"/>
    </row>
    <row r="17" spans="1:5" ht="65.25" customHeight="1">
      <c r="A17" s="35" t="s">
        <v>71</v>
      </c>
      <c r="B17" s="36" t="s">
        <v>72</v>
      </c>
      <c r="C17" s="37" t="s">
        <v>73</v>
      </c>
      <c r="D17" s="24"/>
    </row>
    <row r="18" spans="1:5" ht="51.75" customHeight="1">
      <c r="A18" s="35" t="s">
        <v>74</v>
      </c>
      <c r="B18" s="38" t="s">
        <v>75</v>
      </c>
      <c r="C18" s="21"/>
      <c r="D18" s="21"/>
    </row>
    <row r="19" spans="1:5" ht="15.75">
      <c r="A19" s="35" t="s">
        <v>76</v>
      </c>
      <c r="B19" s="39" t="s">
        <v>53</v>
      </c>
      <c r="C19" s="30" t="s">
        <v>68</v>
      </c>
      <c r="D19" s="21"/>
    </row>
    <row r="20" spans="1:5" ht="15.75">
      <c r="A20" s="35" t="s">
        <v>77</v>
      </c>
      <c r="B20" s="39" t="s">
        <v>78</v>
      </c>
      <c r="C20" s="30" t="s">
        <v>68</v>
      </c>
      <c r="D20" s="21"/>
    </row>
    <row r="21" spans="1:5" ht="78.75">
      <c r="A21" s="35" t="s">
        <v>79</v>
      </c>
      <c r="B21" s="40" t="s">
        <v>55</v>
      </c>
      <c r="C21" s="30" t="s">
        <v>68</v>
      </c>
      <c r="D21" s="21"/>
    </row>
    <row r="22" spans="1:5" ht="63">
      <c r="A22" s="35" t="s">
        <v>80</v>
      </c>
      <c r="B22" s="41" t="s">
        <v>57</v>
      </c>
      <c r="C22" s="30" t="s">
        <v>68</v>
      </c>
      <c r="D22" s="21"/>
    </row>
    <row r="23" spans="1:5" ht="33" customHeight="1">
      <c r="A23" s="35" t="s">
        <v>81</v>
      </c>
      <c r="B23" s="39" t="s">
        <v>50</v>
      </c>
      <c r="C23" s="30" t="s">
        <v>68</v>
      </c>
      <c r="D23" s="21"/>
    </row>
    <row r="24" spans="1:5" ht="66">
      <c r="A24" s="34" t="s">
        <v>82</v>
      </c>
      <c r="B24" s="42" t="s">
        <v>83</v>
      </c>
      <c r="C24" s="31" t="s">
        <v>51</v>
      </c>
      <c r="D24" s="24"/>
    </row>
    <row r="25" spans="1:5" ht="19.5">
      <c r="A25" s="43">
        <v>3</v>
      </c>
      <c r="B25" s="18" t="s">
        <v>84</v>
      </c>
      <c r="C25" s="18"/>
      <c r="D25" s="18"/>
    </row>
    <row r="26" spans="1:5" ht="47.25" customHeight="1">
      <c r="A26" s="8" t="s">
        <v>85</v>
      </c>
      <c r="B26" s="42" t="s">
        <v>86</v>
      </c>
      <c r="C26" s="31" t="s">
        <v>87</v>
      </c>
      <c r="D26" s="31"/>
    </row>
    <row r="27" spans="1:5" ht="90">
      <c r="A27" s="8" t="s">
        <v>88</v>
      </c>
      <c r="B27" s="42" t="s">
        <v>89</v>
      </c>
      <c r="C27" s="31"/>
      <c r="D27" s="37" t="s">
        <v>90</v>
      </c>
    </row>
    <row r="28" spans="1:5" ht="19.5">
      <c r="A28" s="43">
        <v>4</v>
      </c>
      <c r="B28" s="18" t="s">
        <v>91</v>
      </c>
      <c r="C28" s="18"/>
      <c r="D28" s="18"/>
    </row>
    <row r="29" spans="1:5" ht="162.75" customHeight="1">
      <c r="A29" s="8" t="s">
        <v>92</v>
      </c>
      <c r="B29" s="20" t="s">
        <v>93</v>
      </c>
      <c r="C29" s="31" t="s">
        <v>94</v>
      </c>
      <c r="D29" s="44" t="s">
        <v>95</v>
      </c>
    </row>
    <row r="30" spans="1:5" ht="105">
      <c r="A30" s="8" t="s">
        <v>96</v>
      </c>
      <c r="B30" s="6" t="s">
        <v>97</v>
      </c>
      <c r="C30" s="30" t="s">
        <v>98</v>
      </c>
      <c r="D30" s="45" t="s">
        <v>99</v>
      </c>
      <c r="E30" s="13"/>
    </row>
    <row r="31" spans="1:5" ht="49.5">
      <c r="A31" s="8" t="s">
        <v>100</v>
      </c>
      <c r="B31" s="20" t="s">
        <v>101</v>
      </c>
      <c r="C31" s="31" t="s">
        <v>51</v>
      </c>
      <c r="D31" s="31"/>
    </row>
    <row r="32" spans="1:5" ht="49.5">
      <c r="A32" s="8" t="s">
        <v>102</v>
      </c>
      <c r="B32" s="6" t="s">
        <v>103</v>
      </c>
      <c r="C32" s="30" t="s">
        <v>51</v>
      </c>
      <c r="D32" s="31"/>
    </row>
    <row r="33" spans="1:4" ht="63" customHeight="1">
      <c r="A33" s="8" t="s">
        <v>104</v>
      </c>
      <c r="B33" s="6" t="s">
        <v>105</v>
      </c>
      <c r="C33" s="30" t="s">
        <v>106</v>
      </c>
      <c r="D33" s="21" t="s">
        <v>107</v>
      </c>
    </row>
    <row r="34" spans="1:4" ht="66">
      <c r="A34" s="8" t="s">
        <v>108</v>
      </c>
      <c r="B34" s="9" t="s">
        <v>109</v>
      </c>
      <c r="C34" s="30" t="s">
        <v>68</v>
      </c>
      <c r="D34" s="24"/>
    </row>
    <row r="35" spans="1:4" ht="195">
      <c r="A35" s="8" t="s">
        <v>110</v>
      </c>
      <c r="B35" s="20" t="s">
        <v>111</v>
      </c>
      <c r="C35" s="31" t="s">
        <v>112</v>
      </c>
      <c r="D35" s="22" t="s">
        <v>113</v>
      </c>
    </row>
    <row r="36" spans="1:4" ht="115.5">
      <c r="A36" s="8" t="s">
        <v>114</v>
      </c>
      <c r="B36" s="20" t="s">
        <v>115</v>
      </c>
      <c r="C36" s="46"/>
      <c r="D36" s="47" t="s">
        <v>116</v>
      </c>
    </row>
    <row r="37" spans="1:4" ht="19.5">
      <c r="A37" s="43">
        <v>5</v>
      </c>
      <c r="B37" s="18" t="s">
        <v>117</v>
      </c>
      <c r="C37" s="18"/>
      <c r="D37" s="18"/>
    </row>
    <row r="38" spans="1:4" ht="66">
      <c r="A38" s="8" t="s">
        <v>118</v>
      </c>
      <c r="B38" s="20" t="s">
        <v>119</v>
      </c>
      <c r="C38" s="31" t="s">
        <v>120</v>
      </c>
      <c r="D38" s="44" t="s">
        <v>121</v>
      </c>
    </row>
    <row r="39" spans="1:4" ht="82.5">
      <c r="A39" s="8" t="s">
        <v>122</v>
      </c>
      <c r="B39" s="20" t="s">
        <v>123</v>
      </c>
      <c r="C39" s="31"/>
      <c r="D39" s="24"/>
    </row>
    <row r="40" spans="1:4" ht="82.5">
      <c r="A40" s="48" t="s">
        <v>124</v>
      </c>
      <c r="B40" s="49" t="s">
        <v>125</v>
      </c>
      <c r="C40" s="50"/>
      <c r="D40" s="51"/>
    </row>
    <row r="41" spans="1:4" ht="15.75">
      <c r="A41" s="48" t="s">
        <v>126</v>
      </c>
      <c r="B41" s="52" t="s">
        <v>127</v>
      </c>
      <c r="C41" s="30" t="s">
        <v>68</v>
      </c>
      <c r="D41" s="24"/>
    </row>
    <row r="42" spans="1:4" ht="34.5" customHeight="1">
      <c r="A42" s="48" t="s">
        <v>128</v>
      </c>
      <c r="B42" s="52" t="s">
        <v>129</v>
      </c>
      <c r="C42" s="30" t="s">
        <v>68</v>
      </c>
      <c r="D42" s="24"/>
    </row>
    <row r="43" spans="1:4" ht="15.75">
      <c r="A43" s="48" t="s">
        <v>130</v>
      </c>
      <c r="B43" s="52" t="s">
        <v>131</v>
      </c>
      <c r="C43" s="30" t="s">
        <v>68</v>
      </c>
      <c r="D43" s="24"/>
    </row>
    <row r="44" spans="1:4" ht="15.75">
      <c r="A44" s="48" t="s">
        <v>132</v>
      </c>
      <c r="B44" s="52" t="s">
        <v>133</v>
      </c>
      <c r="C44" s="30" t="s">
        <v>68</v>
      </c>
      <c r="D44" s="24"/>
    </row>
    <row r="45" spans="1:4" ht="82.5">
      <c r="A45" s="8" t="s">
        <v>134</v>
      </c>
      <c r="B45" s="42" t="s">
        <v>135</v>
      </c>
      <c r="C45" s="50"/>
      <c r="D45" s="53"/>
    </row>
    <row r="46" spans="1:4" ht="15.75">
      <c r="A46" s="8" t="s">
        <v>136</v>
      </c>
      <c r="B46" s="32" t="s">
        <v>137</v>
      </c>
      <c r="C46" s="30" t="s">
        <v>51</v>
      </c>
      <c r="D46" s="31"/>
    </row>
    <row r="47" spans="1:4" ht="15.75">
      <c r="A47" s="8" t="s">
        <v>138</v>
      </c>
      <c r="B47" s="32" t="s">
        <v>139</v>
      </c>
      <c r="C47" s="30" t="s">
        <v>68</v>
      </c>
      <c r="D47" s="45" t="s">
        <v>140</v>
      </c>
    </row>
    <row r="48" spans="1:4" ht="31.5">
      <c r="A48" s="8" t="s">
        <v>141</v>
      </c>
      <c r="B48" s="32" t="s">
        <v>142</v>
      </c>
      <c r="C48" s="30" t="s">
        <v>68</v>
      </c>
      <c r="D48" s="54" t="s">
        <v>143</v>
      </c>
    </row>
    <row r="49" spans="1:5" ht="31.5">
      <c r="A49" s="8" t="s">
        <v>144</v>
      </c>
      <c r="B49" s="32" t="s">
        <v>145</v>
      </c>
      <c r="C49" s="30" t="s">
        <v>68</v>
      </c>
      <c r="D49" s="54" t="s">
        <v>146</v>
      </c>
    </row>
    <row r="50" spans="1:5" ht="15.75">
      <c r="A50" s="8" t="s">
        <v>147</v>
      </c>
      <c r="B50" s="32" t="s">
        <v>148</v>
      </c>
      <c r="C50" s="30" t="s">
        <v>68</v>
      </c>
      <c r="D50" s="45"/>
    </row>
    <row r="51" spans="1:5" ht="15.75">
      <c r="A51" s="8" t="s">
        <v>149</v>
      </c>
      <c r="B51" s="32" t="s">
        <v>150</v>
      </c>
      <c r="C51" s="30" t="s">
        <v>68</v>
      </c>
      <c r="D51" s="54" t="s">
        <v>151</v>
      </c>
    </row>
    <row r="52" spans="1:5" ht="165">
      <c r="A52" s="8" t="s">
        <v>152</v>
      </c>
      <c r="B52" s="20" t="s">
        <v>153</v>
      </c>
      <c r="C52" s="31"/>
      <c r="D52" s="44" t="s">
        <v>154</v>
      </c>
    </row>
    <row r="53" spans="1:5" ht="19.5">
      <c r="A53" s="43">
        <v>6</v>
      </c>
      <c r="B53" s="18" t="s">
        <v>155</v>
      </c>
      <c r="C53" s="18"/>
      <c r="D53" s="18"/>
    </row>
    <row r="54" spans="1:5" ht="49.5">
      <c r="A54" s="8" t="s">
        <v>156</v>
      </c>
      <c r="B54" s="20" t="s">
        <v>157</v>
      </c>
      <c r="C54" s="55">
        <v>686</v>
      </c>
      <c r="D54" s="55" t="s">
        <v>158</v>
      </c>
      <c r="E54" s="56"/>
    </row>
    <row r="55" spans="1:5" ht="45">
      <c r="A55" s="8" t="s">
        <v>159</v>
      </c>
      <c r="B55" s="32" t="s">
        <v>160</v>
      </c>
      <c r="C55" s="44">
        <v>19</v>
      </c>
      <c r="D55" s="57" t="s">
        <v>161</v>
      </c>
      <c r="E55" s="56"/>
    </row>
    <row r="56" spans="1:5" ht="30">
      <c r="A56" s="8" t="s">
        <v>162</v>
      </c>
      <c r="B56" s="32" t="s">
        <v>163</v>
      </c>
      <c r="C56" s="44">
        <v>667</v>
      </c>
      <c r="D56" s="44" t="s">
        <v>289</v>
      </c>
      <c r="E56" s="56"/>
    </row>
    <row r="57" spans="1:5" ht="117" customHeight="1">
      <c r="A57" s="8" t="s">
        <v>164</v>
      </c>
      <c r="B57" s="42" t="s">
        <v>165</v>
      </c>
      <c r="C57" s="31" t="s">
        <v>166</v>
      </c>
      <c r="D57" s="44" t="s">
        <v>167</v>
      </c>
    </row>
    <row r="58" spans="1:5" ht="96.75" customHeight="1">
      <c r="A58" s="34" t="s">
        <v>168</v>
      </c>
      <c r="B58" s="29" t="s">
        <v>169</v>
      </c>
      <c r="C58" s="31" t="s">
        <v>68</v>
      </c>
      <c r="D58" s="58" t="s">
        <v>170</v>
      </c>
    </row>
    <row r="59" spans="1:5" ht="39">
      <c r="A59" s="43">
        <v>7</v>
      </c>
      <c r="B59" s="18" t="s">
        <v>171</v>
      </c>
      <c r="C59" s="18"/>
      <c r="D59" s="18"/>
    </row>
    <row r="60" spans="1:5" ht="150">
      <c r="A60" s="8" t="s">
        <v>172</v>
      </c>
      <c r="B60" s="20" t="s">
        <v>173</v>
      </c>
      <c r="C60" s="79" t="s">
        <v>174</v>
      </c>
      <c r="D60" s="47" t="s">
        <v>292</v>
      </c>
      <c r="E60" s="56"/>
    </row>
    <row r="61" spans="1:5" ht="107.25" customHeight="1">
      <c r="A61" s="8" t="s">
        <v>175</v>
      </c>
      <c r="B61" s="59" t="s">
        <v>176</v>
      </c>
      <c r="C61" s="31" t="s">
        <v>68</v>
      </c>
      <c r="D61" s="22" t="s">
        <v>177</v>
      </c>
      <c r="E61" s="56"/>
    </row>
    <row r="62" spans="1:5" ht="58.5">
      <c r="A62" s="43">
        <v>8</v>
      </c>
      <c r="B62" s="18" t="s">
        <v>178</v>
      </c>
      <c r="C62" s="18"/>
      <c r="D62" s="18"/>
    </row>
    <row r="63" spans="1:5" ht="91.5" customHeight="1">
      <c r="A63" s="8" t="s">
        <v>179</v>
      </c>
      <c r="B63" s="20" t="s">
        <v>180</v>
      </c>
      <c r="C63" s="79" t="s">
        <v>181</v>
      </c>
      <c r="D63" s="47" t="s">
        <v>291</v>
      </c>
    </row>
    <row r="64" spans="1:5" ht="39">
      <c r="A64" s="43">
        <v>9</v>
      </c>
      <c r="B64" s="18" t="s">
        <v>182</v>
      </c>
      <c r="C64" s="18"/>
      <c r="D64" s="18"/>
    </row>
    <row r="65" spans="1:5" ht="304.5" customHeight="1">
      <c r="A65" s="8" t="s">
        <v>183</v>
      </c>
      <c r="B65" s="20" t="s">
        <v>184</v>
      </c>
      <c r="C65" s="31" t="s">
        <v>120</v>
      </c>
      <c r="D65" s="22" t="s">
        <v>185</v>
      </c>
      <c r="E65" s="12"/>
    </row>
    <row r="66" spans="1:5" ht="66">
      <c r="A66" s="8" t="s">
        <v>186</v>
      </c>
      <c r="B66" s="20" t="s">
        <v>187</v>
      </c>
      <c r="C66" s="31" t="s">
        <v>51</v>
      </c>
      <c r="D66" s="31"/>
    </row>
    <row r="67" spans="1:5" ht="57.75" customHeight="1">
      <c r="A67" s="43">
        <v>10</v>
      </c>
      <c r="B67" s="18" t="s">
        <v>188</v>
      </c>
      <c r="C67" s="60"/>
      <c r="D67" s="60"/>
    </row>
    <row r="68" spans="1:5" ht="182.25" customHeight="1">
      <c r="A68" s="8" t="s">
        <v>189</v>
      </c>
      <c r="B68" s="42" t="s">
        <v>190</v>
      </c>
      <c r="C68" s="31" t="s">
        <v>120</v>
      </c>
      <c r="D68" s="44" t="s">
        <v>290</v>
      </c>
    </row>
    <row r="69" spans="1:5" ht="49.5">
      <c r="A69" s="8" t="s">
        <v>191</v>
      </c>
      <c r="B69" s="20" t="s">
        <v>192</v>
      </c>
      <c r="C69" s="31"/>
      <c r="D69" s="31"/>
    </row>
    <row r="70" spans="1:5" ht="88.5" customHeight="1">
      <c r="A70" s="8" t="s">
        <v>193</v>
      </c>
      <c r="B70" s="42" t="s">
        <v>194</v>
      </c>
      <c r="C70" s="61"/>
      <c r="D70" s="31"/>
    </row>
    <row r="71" spans="1:5" ht="49.5">
      <c r="A71" s="8" t="s">
        <v>195</v>
      </c>
      <c r="B71" s="42" t="s">
        <v>196</v>
      </c>
      <c r="C71" s="31" t="s">
        <v>51</v>
      </c>
      <c r="D71" s="62"/>
    </row>
    <row r="72" spans="1:5" ht="131.25" customHeight="1">
      <c r="A72" s="8" t="s">
        <v>197</v>
      </c>
      <c r="B72" s="20" t="s">
        <v>198</v>
      </c>
      <c r="C72" s="21"/>
      <c r="D72" s="47" t="s">
        <v>199</v>
      </c>
    </row>
    <row r="73" spans="1:5" ht="19.5">
      <c r="A73" s="43">
        <v>11</v>
      </c>
      <c r="B73" s="18" t="s">
        <v>200</v>
      </c>
      <c r="C73" s="18"/>
      <c r="D73" s="18"/>
    </row>
    <row r="74" spans="1:5" ht="82.5">
      <c r="A74" s="8" t="s">
        <v>201</v>
      </c>
      <c r="B74" s="20" t="s">
        <v>202</v>
      </c>
      <c r="C74" s="31" t="s">
        <v>120</v>
      </c>
      <c r="D74" s="63" t="s">
        <v>203</v>
      </c>
    </row>
    <row r="75" spans="1:5" ht="238.5" customHeight="1">
      <c r="A75" s="8" t="s">
        <v>204</v>
      </c>
      <c r="B75" s="42" t="s">
        <v>205</v>
      </c>
      <c r="C75" s="30" t="s">
        <v>68</v>
      </c>
      <c r="D75" s="31"/>
    </row>
    <row r="76" spans="1:5" ht="123.75" customHeight="1">
      <c r="A76" s="8" t="s">
        <v>206</v>
      </c>
      <c r="B76" s="20" t="s">
        <v>207</v>
      </c>
      <c r="C76" s="31" t="s">
        <v>51</v>
      </c>
      <c r="D76" s="31"/>
    </row>
    <row r="77" spans="1:5" ht="38.25" customHeight="1">
      <c r="A77" s="43">
        <v>12</v>
      </c>
      <c r="B77" s="18" t="s">
        <v>208</v>
      </c>
      <c r="C77" s="18"/>
      <c r="D77" s="18"/>
    </row>
    <row r="78" spans="1:5" ht="75" customHeight="1">
      <c r="A78" s="8" t="s">
        <v>209</v>
      </c>
      <c r="B78" s="49" t="s">
        <v>210</v>
      </c>
      <c r="C78" s="31" t="s">
        <v>51</v>
      </c>
      <c r="D78" s="31"/>
    </row>
    <row r="79" spans="1:5" ht="150.75" customHeight="1">
      <c r="A79" s="8" t="s">
        <v>211</v>
      </c>
      <c r="B79" s="49" t="s">
        <v>212</v>
      </c>
      <c r="C79" s="50"/>
      <c r="D79" s="50"/>
    </row>
    <row r="80" spans="1:5" ht="31.5">
      <c r="A80" s="8" t="s">
        <v>213</v>
      </c>
      <c r="B80" s="32" t="s">
        <v>214</v>
      </c>
      <c r="C80" s="64">
        <v>0</v>
      </c>
      <c r="D80" s="24"/>
    </row>
    <row r="81" spans="1:4" ht="31.5">
      <c r="A81" s="8" t="s">
        <v>215</v>
      </c>
      <c r="B81" s="32" t="s">
        <v>216</v>
      </c>
      <c r="C81" s="64">
        <v>0</v>
      </c>
      <c r="D81" s="24"/>
    </row>
    <row r="82" spans="1:4" ht="31.5">
      <c r="A82" s="8" t="s">
        <v>217</v>
      </c>
      <c r="B82" s="32" t="s">
        <v>218</v>
      </c>
      <c r="C82" s="64">
        <v>0</v>
      </c>
      <c r="D82" s="24"/>
    </row>
    <row r="83" spans="1:4" ht="47.25">
      <c r="A83" s="8" t="s">
        <v>219</v>
      </c>
      <c r="B83" s="32" t="s">
        <v>220</v>
      </c>
      <c r="C83" s="64">
        <v>0</v>
      </c>
      <c r="D83" s="24"/>
    </row>
    <row r="84" spans="1:4" ht="31.5">
      <c r="A84" s="8" t="s">
        <v>221</v>
      </c>
      <c r="B84" s="32" t="s">
        <v>222</v>
      </c>
      <c r="C84" s="64">
        <v>0</v>
      </c>
      <c r="D84" s="24"/>
    </row>
    <row r="85" spans="1:4" ht="47.25">
      <c r="A85" s="8" t="s">
        <v>223</v>
      </c>
      <c r="B85" s="32" t="s">
        <v>224</v>
      </c>
      <c r="C85" s="64">
        <v>0</v>
      </c>
      <c r="D85" s="24"/>
    </row>
    <row r="86" spans="1:4" ht="47.25">
      <c r="A86" s="8" t="s">
        <v>225</v>
      </c>
      <c r="B86" s="32" t="s">
        <v>226</v>
      </c>
      <c r="C86" s="64">
        <v>0</v>
      </c>
      <c r="D86" s="24"/>
    </row>
    <row r="87" spans="1:4" ht="31.5">
      <c r="A87" s="8" t="s">
        <v>227</v>
      </c>
      <c r="B87" s="33" t="s">
        <v>228</v>
      </c>
      <c r="C87" s="64">
        <v>0</v>
      </c>
      <c r="D87" s="24"/>
    </row>
    <row r="88" spans="1:4" ht="32.25">
      <c r="A88" s="8" t="s">
        <v>229</v>
      </c>
      <c r="B88" s="33" t="s">
        <v>230</v>
      </c>
      <c r="C88" s="64">
        <v>0</v>
      </c>
      <c r="D88" s="24"/>
    </row>
    <row r="89" spans="1:4" ht="31.5">
      <c r="A89" s="8" t="s">
        <v>231</v>
      </c>
      <c r="B89" s="33" t="s">
        <v>232</v>
      </c>
      <c r="C89" s="64">
        <v>0</v>
      </c>
      <c r="D89" s="24"/>
    </row>
    <row r="90" spans="1:4" ht="47.25">
      <c r="A90" s="8" t="s">
        <v>233</v>
      </c>
      <c r="B90" s="33" t="s">
        <v>234</v>
      </c>
      <c r="C90" s="64">
        <v>0</v>
      </c>
      <c r="D90" s="24"/>
    </row>
    <row r="91" spans="1:4" ht="31.5">
      <c r="A91" s="8" t="s">
        <v>235</v>
      </c>
      <c r="B91" s="32" t="s">
        <v>150</v>
      </c>
      <c r="C91" s="64">
        <v>0</v>
      </c>
      <c r="D91" s="24"/>
    </row>
    <row r="92" spans="1:4" ht="118.5" customHeight="1">
      <c r="A92" s="34" t="s">
        <v>236</v>
      </c>
      <c r="B92" s="42" t="s">
        <v>237</v>
      </c>
      <c r="C92" s="65"/>
      <c r="D92" s="66"/>
    </row>
    <row r="93" spans="1:4" ht="31.5">
      <c r="A93" s="34" t="s">
        <v>238</v>
      </c>
      <c r="B93" s="29" t="s">
        <v>53</v>
      </c>
      <c r="C93" s="64">
        <v>0</v>
      </c>
      <c r="D93" s="67"/>
    </row>
    <row r="94" spans="1:4" ht="31.5">
      <c r="A94" s="34" t="s">
        <v>239</v>
      </c>
      <c r="B94" s="29" t="s">
        <v>78</v>
      </c>
      <c r="C94" s="64">
        <v>0</v>
      </c>
      <c r="D94" s="67"/>
    </row>
    <row r="95" spans="1:4" ht="78.75">
      <c r="A95" s="34" t="s">
        <v>240</v>
      </c>
      <c r="B95" s="29" t="s">
        <v>55</v>
      </c>
      <c r="C95" s="64">
        <v>0</v>
      </c>
      <c r="D95" s="67"/>
    </row>
    <row r="96" spans="1:4" ht="63">
      <c r="A96" s="34" t="s">
        <v>241</v>
      </c>
      <c r="B96" s="29" t="s">
        <v>57</v>
      </c>
      <c r="C96" s="64">
        <v>0</v>
      </c>
      <c r="D96" s="67"/>
    </row>
    <row r="97" spans="1:5" ht="31.5">
      <c r="A97" s="34" t="s">
        <v>242</v>
      </c>
      <c r="B97" s="29" t="s">
        <v>50</v>
      </c>
      <c r="C97" s="64">
        <v>0</v>
      </c>
      <c r="D97" s="67"/>
    </row>
    <row r="98" spans="1:5" ht="108" customHeight="1">
      <c r="A98" s="34" t="s">
        <v>243</v>
      </c>
      <c r="B98" s="42" t="s">
        <v>244</v>
      </c>
      <c r="C98" s="68" t="s">
        <v>51</v>
      </c>
      <c r="D98" s="67"/>
      <c r="E98" s="69"/>
    </row>
    <row r="99" spans="1:5" ht="19.5">
      <c r="A99" s="43">
        <v>13</v>
      </c>
      <c r="B99" s="18" t="s">
        <v>245</v>
      </c>
      <c r="C99" s="18"/>
      <c r="D99" s="18"/>
    </row>
    <row r="100" spans="1:5" ht="134.25" customHeight="1">
      <c r="A100" s="8" t="s">
        <v>246</v>
      </c>
      <c r="B100" s="42" t="s">
        <v>247</v>
      </c>
      <c r="C100" s="31" t="s">
        <v>51</v>
      </c>
      <c r="D100" s="31"/>
    </row>
    <row r="101" spans="1:5" ht="99">
      <c r="A101" s="8" t="s">
        <v>248</v>
      </c>
      <c r="B101" s="20" t="s">
        <v>249</v>
      </c>
      <c r="C101" s="31" t="s">
        <v>51</v>
      </c>
      <c r="D101" s="31"/>
    </row>
    <row r="102" spans="1:5" ht="19.5">
      <c r="A102" s="43">
        <v>14</v>
      </c>
      <c r="B102" s="18" t="s">
        <v>250</v>
      </c>
      <c r="C102" s="18"/>
      <c r="D102" s="18"/>
    </row>
    <row r="103" spans="1:5" ht="135" customHeight="1">
      <c r="A103" s="8" t="s">
        <v>251</v>
      </c>
      <c r="B103" s="9" t="s">
        <v>252</v>
      </c>
      <c r="C103" s="30" t="s">
        <v>51</v>
      </c>
      <c r="D103" s="31"/>
    </row>
    <row r="104" spans="1:5" ht="19.5">
      <c r="A104" s="43">
        <v>15</v>
      </c>
      <c r="B104" s="18" t="s">
        <v>253</v>
      </c>
      <c r="C104" s="18"/>
      <c r="D104" s="18"/>
    </row>
    <row r="105" spans="1:5" ht="49.5">
      <c r="A105" s="8" t="s">
        <v>254</v>
      </c>
      <c r="B105" s="9" t="s">
        <v>255</v>
      </c>
      <c r="C105" s="31" t="s">
        <v>51</v>
      </c>
      <c r="D105" s="70"/>
    </row>
    <row r="106" spans="1:5" ht="210">
      <c r="A106" s="8" t="s">
        <v>256</v>
      </c>
      <c r="B106" s="20" t="s">
        <v>257</v>
      </c>
      <c r="C106" s="71" t="s">
        <v>258</v>
      </c>
      <c r="D106" s="44" t="s">
        <v>259</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rintOptions horizontalCentered="1"/>
  <pageMargins left="0.31527777777777799" right="0.31527777777777799" top="0.35416666666666702" bottom="0.35416666666666702" header="0.511811023622047" footer="0.511811023622047"/>
  <pageSetup paperSize="9" scale="57" orientation="portrait" horizontalDpi="300" verticalDpi="300" r:id="rId1"/>
  <rowBreaks count="2" manualBreakCount="2">
    <brk id="24" max="16383" man="1"/>
    <brk id="66" max="1638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75" zoomScaleNormal="75" workbookViewId="0">
      <selection activeCell="B15" sqref="B15"/>
    </sheetView>
  </sheetViews>
  <sheetFormatPr defaultColWidth="8.7109375" defaultRowHeight="15"/>
  <cols>
    <col min="2" max="2" width="76" customWidth="1"/>
  </cols>
  <sheetData>
    <row r="1" spans="1:4">
      <c r="A1" s="72"/>
      <c r="B1" s="72"/>
      <c r="C1" s="72"/>
      <c r="D1" s="72"/>
    </row>
    <row r="2" spans="1:4">
      <c r="A2" s="72"/>
      <c r="B2" s="72" t="s">
        <v>41</v>
      </c>
      <c r="C2" s="72"/>
      <c r="D2" s="72"/>
    </row>
    <row r="3" spans="1:4" ht="15.75">
      <c r="A3" s="72"/>
      <c r="B3" s="73" t="s">
        <v>43</v>
      </c>
      <c r="C3" s="72"/>
      <c r="D3" s="72"/>
    </row>
    <row r="4" spans="1:4" ht="15.75">
      <c r="A4" s="72"/>
      <c r="B4" s="73" t="s">
        <v>260</v>
      </c>
      <c r="C4" s="72"/>
      <c r="D4" s="72"/>
    </row>
    <row r="5" spans="1:4" ht="15.75">
      <c r="A5" s="72"/>
      <c r="B5" s="73" t="s">
        <v>261</v>
      </c>
      <c r="C5" s="72"/>
      <c r="D5" s="72"/>
    </row>
    <row r="6" spans="1:4">
      <c r="A6" s="72"/>
      <c r="B6" s="72"/>
      <c r="C6" s="72"/>
      <c r="D6" s="72"/>
    </row>
    <row r="7" spans="1:4" ht="15.75">
      <c r="A7" s="72"/>
      <c r="B7" s="73" t="s">
        <v>47</v>
      </c>
      <c r="C7" s="72"/>
      <c r="D7" s="72"/>
    </row>
    <row r="8" spans="1:4" ht="15.75">
      <c r="A8" s="72"/>
      <c r="B8" s="73" t="s">
        <v>262</v>
      </c>
      <c r="C8" s="72"/>
      <c r="D8" s="72"/>
    </row>
    <row r="9" spans="1:4" ht="15.75">
      <c r="A9" s="72"/>
      <c r="B9" s="73" t="s">
        <v>51</v>
      </c>
      <c r="C9" s="72"/>
      <c r="D9" s="72"/>
    </row>
    <row r="10" spans="1:4">
      <c r="A10" s="72"/>
      <c r="B10" s="72"/>
      <c r="C10" s="72"/>
      <c r="D10" s="72"/>
    </row>
    <row r="11" spans="1:4" ht="15.75">
      <c r="A11" s="72"/>
      <c r="B11" s="73" t="s">
        <v>68</v>
      </c>
      <c r="C11" s="72"/>
      <c r="D11" s="72"/>
    </row>
    <row r="12" spans="1:4" ht="15.75">
      <c r="A12" s="72"/>
      <c r="B12" s="73" t="s">
        <v>51</v>
      </c>
      <c r="C12" s="72"/>
      <c r="D12" s="72"/>
    </row>
    <row r="13" spans="1:4">
      <c r="A13" s="72"/>
      <c r="B13" s="72"/>
      <c r="C13" s="72"/>
      <c r="D13" s="72"/>
    </row>
    <row r="14" spans="1:4" ht="15.75">
      <c r="A14" s="72"/>
      <c r="B14" s="73" t="s">
        <v>71</v>
      </c>
      <c r="C14" s="72"/>
      <c r="D14" s="72"/>
    </row>
    <row r="15" spans="1:4" ht="15.75">
      <c r="A15" s="72"/>
      <c r="B15" s="73" t="s">
        <v>73</v>
      </c>
      <c r="C15" s="72"/>
      <c r="D15" s="72"/>
    </row>
    <row r="16" spans="1:4" ht="15.75">
      <c r="A16" s="72"/>
      <c r="B16" s="73" t="s">
        <v>263</v>
      </c>
      <c r="C16" s="72"/>
      <c r="D16" s="72"/>
    </row>
    <row r="17" spans="1:4" ht="15.75">
      <c r="A17" s="72"/>
      <c r="B17" s="73" t="s">
        <v>51</v>
      </c>
      <c r="C17" s="72"/>
      <c r="D17" s="72"/>
    </row>
    <row r="18" spans="1:4">
      <c r="A18" s="72"/>
      <c r="B18" s="72"/>
      <c r="C18" s="72"/>
      <c r="D18" s="72"/>
    </row>
    <row r="19" spans="1:4" ht="15.75">
      <c r="A19" s="72"/>
      <c r="B19" s="73" t="s">
        <v>82</v>
      </c>
      <c r="C19" s="72"/>
      <c r="D19" s="72"/>
    </row>
    <row r="20" spans="1:4" ht="15.75">
      <c r="A20" s="72"/>
      <c r="B20" s="39" t="s">
        <v>264</v>
      </c>
      <c r="C20" s="72"/>
      <c r="D20" s="72"/>
    </row>
    <row r="21" spans="1:4" ht="15.75">
      <c r="A21" s="72"/>
      <c r="B21" s="39" t="s">
        <v>51</v>
      </c>
      <c r="C21" s="72"/>
      <c r="D21" s="72"/>
    </row>
    <row r="22" spans="1:4">
      <c r="A22" s="72"/>
      <c r="B22" s="72"/>
      <c r="C22" s="72"/>
      <c r="D22" s="72"/>
    </row>
    <row r="23" spans="1:4">
      <c r="A23" s="72"/>
      <c r="B23" s="72" t="s">
        <v>85</v>
      </c>
      <c r="C23" s="72"/>
      <c r="D23" s="72"/>
    </row>
    <row r="24" spans="1:4" ht="15.75">
      <c r="A24" s="72"/>
      <c r="B24" s="41" t="s">
        <v>87</v>
      </c>
      <c r="C24" s="72"/>
      <c r="D24" s="72"/>
    </row>
    <row r="25" spans="1:4" ht="31.5">
      <c r="A25" s="72"/>
      <c r="B25" s="41" t="s">
        <v>265</v>
      </c>
      <c r="C25" s="72"/>
      <c r="D25" s="72"/>
    </row>
    <row r="26" spans="1:4" ht="31.5">
      <c r="A26" s="72"/>
      <c r="B26" s="41" t="s">
        <v>266</v>
      </c>
      <c r="C26" s="72"/>
      <c r="D26" s="72"/>
    </row>
    <row r="27" spans="1:4">
      <c r="A27" s="72"/>
      <c r="B27" s="72"/>
      <c r="C27" s="72"/>
      <c r="D27" s="72"/>
    </row>
    <row r="28" spans="1:4" ht="15.75">
      <c r="A28" s="72"/>
      <c r="B28" s="74" t="s">
        <v>92</v>
      </c>
      <c r="C28" s="72"/>
      <c r="D28" s="72"/>
    </row>
    <row r="29" spans="1:4" ht="31.5">
      <c r="A29" s="72"/>
      <c r="B29" s="40" t="s">
        <v>267</v>
      </c>
      <c r="C29" s="72"/>
      <c r="D29" s="72"/>
    </row>
    <row r="30" spans="1:4" ht="31.5">
      <c r="A30" s="72"/>
      <c r="B30" s="40" t="s">
        <v>268</v>
      </c>
      <c r="C30" s="72"/>
      <c r="D30" s="72"/>
    </row>
    <row r="31" spans="1:4" ht="31.5">
      <c r="A31" s="72"/>
      <c r="B31" s="40" t="s">
        <v>269</v>
      </c>
      <c r="C31" s="72"/>
      <c r="D31" s="72"/>
    </row>
    <row r="32" spans="1:4">
      <c r="A32" s="72"/>
      <c r="B32" s="72"/>
      <c r="C32" s="72"/>
      <c r="D32" s="72"/>
    </row>
    <row r="33" spans="1:4" ht="15.75">
      <c r="A33" s="72"/>
      <c r="B33" s="75" t="s">
        <v>96</v>
      </c>
      <c r="C33" s="72"/>
      <c r="D33" s="72"/>
    </row>
    <row r="34" spans="1:4" ht="15.75">
      <c r="A34" s="72"/>
      <c r="B34" s="40" t="s">
        <v>98</v>
      </c>
      <c r="C34" s="72"/>
      <c r="D34" s="72"/>
    </row>
    <row r="35" spans="1:4" ht="31.5">
      <c r="A35" s="72"/>
      <c r="B35" s="40" t="s">
        <v>270</v>
      </c>
      <c r="C35" s="72"/>
      <c r="D35" s="72"/>
    </row>
    <row r="36" spans="1:4">
      <c r="A36" s="72"/>
      <c r="B36" s="72"/>
      <c r="C36" s="72"/>
      <c r="D36" s="72"/>
    </row>
    <row r="37" spans="1:4" ht="15.75">
      <c r="A37" s="72"/>
      <c r="B37" s="75" t="s">
        <v>100</v>
      </c>
      <c r="C37" s="72"/>
      <c r="D37" s="72"/>
    </row>
    <row r="38" spans="1:4" ht="47.25">
      <c r="A38" s="72"/>
      <c r="B38" s="40" t="s">
        <v>271</v>
      </c>
      <c r="C38" s="72"/>
      <c r="D38" s="72"/>
    </row>
    <row r="39" spans="1:4" ht="15.75">
      <c r="A39" s="72"/>
      <c r="B39" s="40" t="s">
        <v>51</v>
      </c>
      <c r="C39" s="72"/>
      <c r="D39" s="72"/>
    </row>
    <row r="40" spans="1:4">
      <c r="A40" s="72"/>
      <c r="B40" s="72"/>
      <c r="C40" s="72"/>
      <c r="D40" s="72"/>
    </row>
    <row r="41" spans="1:4" ht="15.75">
      <c r="A41" s="72"/>
      <c r="B41" s="75" t="s">
        <v>102</v>
      </c>
      <c r="C41" s="72"/>
      <c r="D41" s="72"/>
    </row>
    <row r="42" spans="1:4" ht="63">
      <c r="A42" s="72"/>
      <c r="B42" s="40" t="s">
        <v>272</v>
      </c>
      <c r="C42" s="72"/>
      <c r="D42" s="72"/>
    </row>
    <row r="43" spans="1:4" ht="15.75">
      <c r="A43" s="72"/>
      <c r="B43" s="40" t="s">
        <v>51</v>
      </c>
      <c r="C43" s="72"/>
      <c r="D43" s="72"/>
    </row>
    <row r="44" spans="1:4">
      <c r="A44" s="72"/>
      <c r="B44" s="72"/>
      <c r="C44" s="72"/>
      <c r="D44" s="72"/>
    </row>
    <row r="45" spans="1:4" ht="15.75">
      <c r="A45" s="72"/>
      <c r="B45" s="75" t="s">
        <v>104</v>
      </c>
      <c r="C45" s="72"/>
      <c r="D45" s="72"/>
    </row>
    <row r="46" spans="1:4" ht="31.5">
      <c r="A46" s="72"/>
      <c r="B46" s="40" t="s">
        <v>273</v>
      </c>
      <c r="C46" s="72"/>
      <c r="D46" s="72"/>
    </row>
    <row r="47" spans="1:4" ht="15.75">
      <c r="A47" s="72"/>
      <c r="B47" s="40" t="s">
        <v>51</v>
      </c>
      <c r="C47" s="72"/>
      <c r="D47" s="72"/>
    </row>
    <row r="48" spans="1:4">
      <c r="A48" s="72"/>
      <c r="B48" s="72"/>
      <c r="C48" s="72"/>
      <c r="D48" s="72"/>
    </row>
    <row r="49" spans="1:4" ht="15.75">
      <c r="A49" s="72"/>
      <c r="B49" s="75" t="s">
        <v>110</v>
      </c>
      <c r="C49" s="72"/>
      <c r="D49" s="72"/>
    </row>
    <row r="50" spans="1:4" ht="47.25">
      <c r="A50" s="72"/>
      <c r="B50" s="40" t="s">
        <v>274</v>
      </c>
      <c r="C50" s="72"/>
      <c r="D50" s="72"/>
    </row>
    <row r="51" spans="1:4" ht="31.5">
      <c r="A51" s="72"/>
      <c r="B51" s="40" t="s">
        <v>265</v>
      </c>
      <c r="C51" s="72"/>
      <c r="D51" s="72"/>
    </row>
    <row r="52" spans="1:4" ht="31.5">
      <c r="A52" s="72"/>
      <c r="B52" s="40" t="s">
        <v>266</v>
      </c>
      <c r="C52" s="72"/>
      <c r="D52" s="72"/>
    </row>
    <row r="53" spans="1:4">
      <c r="A53" s="72"/>
      <c r="B53" s="72"/>
      <c r="C53" s="72"/>
      <c r="D53" s="72"/>
    </row>
    <row r="54" spans="1:4" ht="15.75">
      <c r="A54" s="72"/>
      <c r="B54" s="75" t="s">
        <v>118</v>
      </c>
      <c r="C54" s="72"/>
      <c r="D54" s="72"/>
    </row>
    <row r="55" spans="1:4" ht="15.75">
      <c r="A55" s="72"/>
      <c r="B55" s="40" t="s">
        <v>120</v>
      </c>
      <c r="C55" s="72"/>
      <c r="D55" s="72"/>
    </row>
    <row r="56" spans="1:4" ht="31.5">
      <c r="A56" s="72"/>
      <c r="B56" s="40" t="s">
        <v>268</v>
      </c>
      <c r="C56" s="72"/>
      <c r="D56" s="72"/>
    </row>
    <row r="57" spans="1:4" ht="31.5">
      <c r="A57" s="72"/>
      <c r="B57" s="40" t="s">
        <v>269</v>
      </c>
      <c r="C57" s="72"/>
      <c r="D57" s="72"/>
    </row>
    <row r="58" spans="1:4">
      <c r="A58" s="72"/>
      <c r="B58" s="72"/>
      <c r="C58" s="72"/>
      <c r="D58" s="72"/>
    </row>
    <row r="59" spans="1:4" ht="15.75">
      <c r="A59" s="72"/>
      <c r="B59" s="75" t="s">
        <v>164</v>
      </c>
      <c r="C59" s="72"/>
      <c r="D59" s="72"/>
    </row>
    <row r="60" spans="1:4" ht="31.5">
      <c r="A60" s="72"/>
      <c r="B60" s="41" t="s">
        <v>275</v>
      </c>
      <c r="C60" s="72"/>
      <c r="D60" s="72"/>
    </row>
    <row r="61" spans="1:4" ht="31.5">
      <c r="A61" s="72"/>
      <c r="B61" s="40" t="s">
        <v>268</v>
      </c>
      <c r="C61" s="72"/>
      <c r="D61" s="72"/>
    </row>
    <row r="62" spans="1:4" ht="31.5">
      <c r="A62" s="72"/>
      <c r="B62" s="40" t="s">
        <v>269</v>
      </c>
      <c r="C62" s="72"/>
      <c r="D62" s="72"/>
    </row>
    <row r="63" spans="1:4">
      <c r="A63" s="72"/>
      <c r="B63" s="72"/>
      <c r="C63" s="72"/>
      <c r="D63" s="72"/>
    </row>
    <row r="64" spans="1:4" ht="15.75">
      <c r="A64" s="72"/>
      <c r="B64" s="75" t="s">
        <v>172</v>
      </c>
      <c r="C64" s="72"/>
      <c r="D64" s="72"/>
    </row>
    <row r="65" spans="1:4" ht="31.5">
      <c r="A65" s="72"/>
      <c r="B65" s="40" t="s">
        <v>174</v>
      </c>
      <c r="C65" s="72"/>
      <c r="D65" s="72"/>
    </row>
    <row r="66" spans="1:4" ht="31.5">
      <c r="A66" s="72"/>
      <c r="B66" s="40" t="s">
        <v>268</v>
      </c>
      <c r="C66" s="72"/>
      <c r="D66" s="72"/>
    </row>
    <row r="67" spans="1:4" ht="31.5">
      <c r="A67" s="72"/>
      <c r="B67" s="40" t="s">
        <v>269</v>
      </c>
      <c r="C67" s="72"/>
      <c r="D67" s="72"/>
    </row>
    <row r="68" spans="1:4">
      <c r="A68" s="72"/>
      <c r="B68" s="72"/>
      <c r="C68" s="72"/>
      <c r="D68" s="72"/>
    </row>
    <row r="69" spans="1:4" ht="15.75">
      <c r="A69" s="72"/>
      <c r="B69" s="75" t="s">
        <v>179</v>
      </c>
      <c r="C69" s="72"/>
      <c r="D69" s="72"/>
    </row>
    <row r="70" spans="1:4" ht="31.5">
      <c r="A70" s="72"/>
      <c r="B70" s="40" t="s">
        <v>181</v>
      </c>
      <c r="C70" s="72"/>
      <c r="D70" s="72"/>
    </row>
    <row r="71" spans="1:4" ht="31.5">
      <c r="A71" s="72"/>
      <c r="B71" s="40" t="s">
        <v>268</v>
      </c>
      <c r="C71" s="72"/>
      <c r="D71" s="72"/>
    </row>
    <row r="72" spans="1:4" ht="31.5">
      <c r="A72" s="72"/>
      <c r="B72" s="40" t="s">
        <v>269</v>
      </c>
      <c r="C72" s="72"/>
      <c r="D72" s="72"/>
    </row>
    <row r="73" spans="1:4">
      <c r="A73" s="72"/>
      <c r="B73" s="72"/>
      <c r="C73" s="72"/>
      <c r="D73" s="72"/>
    </row>
    <row r="74" spans="1:4" ht="15.75">
      <c r="A74" s="72"/>
      <c r="B74" s="75" t="s">
        <v>183</v>
      </c>
      <c r="C74" s="72"/>
      <c r="D74" s="72"/>
    </row>
    <row r="75" spans="1:4" ht="15.75">
      <c r="A75" s="72"/>
      <c r="B75" s="40" t="s">
        <v>120</v>
      </c>
      <c r="C75" s="72"/>
      <c r="D75" s="72"/>
    </row>
    <row r="76" spans="1:4" ht="47.25">
      <c r="A76" s="72"/>
      <c r="B76" s="40" t="s">
        <v>276</v>
      </c>
      <c r="C76" s="72"/>
      <c r="D76" s="72"/>
    </row>
    <row r="77" spans="1:4" ht="31.5">
      <c r="A77" s="72"/>
      <c r="B77" s="40" t="s">
        <v>269</v>
      </c>
      <c r="C77" s="72"/>
      <c r="D77" s="72"/>
    </row>
    <row r="78" spans="1:4">
      <c r="A78" s="72"/>
      <c r="B78" s="72"/>
      <c r="C78" s="72"/>
      <c r="D78" s="72"/>
    </row>
    <row r="79" spans="1:4" ht="15.75">
      <c r="A79" s="72"/>
      <c r="B79" s="75" t="s">
        <v>186</v>
      </c>
      <c r="C79" s="72"/>
      <c r="D79" s="72"/>
    </row>
    <row r="80" spans="1:4" ht="31.5">
      <c r="A80" s="72"/>
      <c r="B80" s="40" t="s">
        <v>277</v>
      </c>
      <c r="C80" s="72"/>
      <c r="D80" s="72"/>
    </row>
    <row r="81" spans="1:4" ht="15.75">
      <c r="A81" s="72"/>
      <c r="B81" s="40" t="s">
        <v>51</v>
      </c>
      <c r="C81" s="72"/>
      <c r="D81" s="72"/>
    </row>
    <row r="82" spans="1:4">
      <c r="A82" s="72"/>
      <c r="B82" s="72"/>
      <c r="C82" s="72"/>
      <c r="D82" s="72"/>
    </row>
    <row r="83" spans="1:4" ht="15.75">
      <c r="A83" s="72"/>
      <c r="B83" s="75" t="s">
        <v>189</v>
      </c>
      <c r="C83" s="72"/>
      <c r="D83" s="72"/>
    </row>
    <row r="84" spans="1:4" ht="15.75">
      <c r="A84" s="72"/>
      <c r="B84" s="40" t="s">
        <v>120</v>
      </c>
      <c r="C84" s="72"/>
      <c r="D84" s="72"/>
    </row>
    <row r="85" spans="1:4" ht="31.5">
      <c r="A85" s="72"/>
      <c r="B85" s="40" t="s">
        <v>268</v>
      </c>
      <c r="C85" s="72"/>
      <c r="D85" s="72"/>
    </row>
    <row r="86" spans="1:4" ht="31.5">
      <c r="A86" s="72"/>
      <c r="B86" s="40" t="s">
        <v>269</v>
      </c>
      <c r="C86" s="72"/>
      <c r="D86" s="72"/>
    </row>
    <row r="87" spans="1:4">
      <c r="A87" s="72"/>
      <c r="B87" s="72"/>
      <c r="C87" s="72"/>
      <c r="D87" s="72"/>
    </row>
    <row r="88" spans="1:4" ht="15.75">
      <c r="A88" s="72"/>
      <c r="B88" s="75" t="s">
        <v>193</v>
      </c>
      <c r="C88" s="72"/>
      <c r="D88" s="72"/>
    </row>
    <row r="89" spans="1:4" ht="15.75">
      <c r="A89" s="72"/>
      <c r="B89" s="40" t="s">
        <v>278</v>
      </c>
      <c r="C89" s="72"/>
      <c r="D89" s="72"/>
    </row>
    <row r="90" spans="1:4" ht="15.75">
      <c r="A90" s="72"/>
      <c r="B90" s="40" t="s">
        <v>279</v>
      </c>
      <c r="C90" s="72"/>
      <c r="D90" s="72"/>
    </row>
    <row r="91" spans="1:4" ht="15.75">
      <c r="A91" s="72"/>
      <c r="B91" s="41" t="s">
        <v>280</v>
      </c>
      <c r="C91" s="72"/>
      <c r="D91" s="72"/>
    </row>
    <row r="92" spans="1:4">
      <c r="A92" s="72"/>
      <c r="B92" s="72"/>
      <c r="C92" s="72"/>
      <c r="D92" s="72"/>
    </row>
    <row r="93" spans="1:4" ht="15.75">
      <c r="A93" s="72"/>
      <c r="B93" s="75" t="s">
        <v>195</v>
      </c>
      <c r="C93" s="72"/>
      <c r="D93" s="72"/>
    </row>
    <row r="94" spans="1:4" ht="15.75">
      <c r="A94" s="72"/>
      <c r="B94" s="40" t="s">
        <v>281</v>
      </c>
      <c r="C94" s="72"/>
      <c r="D94" s="72"/>
    </row>
    <row r="95" spans="1:4" ht="15.75">
      <c r="A95" s="72"/>
      <c r="B95" s="40" t="s">
        <v>51</v>
      </c>
      <c r="C95" s="72"/>
      <c r="D95" s="72"/>
    </row>
    <row r="96" spans="1:4">
      <c r="A96" s="72"/>
      <c r="B96" s="72"/>
      <c r="C96" s="72"/>
      <c r="D96" s="72"/>
    </row>
    <row r="97" spans="1:4" ht="15.75">
      <c r="A97" s="72"/>
      <c r="B97" s="75" t="s">
        <v>201</v>
      </c>
      <c r="C97" s="72"/>
      <c r="D97" s="72"/>
    </row>
    <row r="98" spans="1:4" ht="15.75">
      <c r="A98" s="72"/>
      <c r="B98" s="40" t="s">
        <v>120</v>
      </c>
      <c r="C98" s="72"/>
      <c r="D98" s="72"/>
    </row>
    <row r="99" spans="1:4" ht="15.75">
      <c r="A99" s="72"/>
      <c r="B99" s="40" t="s">
        <v>282</v>
      </c>
      <c r="C99" s="72"/>
      <c r="D99" s="72"/>
    </row>
    <row r="100" spans="1:4">
      <c r="A100" s="72"/>
      <c r="B100" s="72"/>
      <c r="C100" s="72"/>
      <c r="D100" s="72"/>
    </row>
    <row r="101" spans="1:4" ht="15.75">
      <c r="A101" s="72"/>
      <c r="B101" s="75" t="s">
        <v>206</v>
      </c>
      <c r="C101" s="72"/>
      <c r="D101" s="72"/>
    </row>
    <row r="102" spans="1:4" ht="31.5">
      <c r="A102" s="72"/>
      <c r="B102" s="40" t="s">
        <v>283</v>
      </c>
      <c r="C102" s="72"/>
      <c r="D102" s="72"/>
    </row>
    <row r="103" spans="1:4" ht="15.75">
      <c r="A103" s="72"/>
      <c r="B103" s="40" t="s">
        <v>51</v>
      </c>
      <c r="C103" s="72"/>
      <c r="D103" s="72"/>
    </row>
    <row r="104" spans="1:4">
      <c r="A104" s="72"/>
      <c r="B104" s="72"/>
      <c r="C104" s="72"/>
      <c r="D104" s="72"/>
    </row>
    <row r="105" spans="1:4" ht="15.75">
      <c r="A105" s="72"/>
      <c r="B105" s="75" t="s">
        <v>209</v>
      </c>
      <c r="C105" s="72"/>
      <c r="D105" s="72"/>
    </row>
    <row r="106" spans="1:4" ht="15.75">
      <c r="A106" s="72"/>
      <c r="B106" s="40" t="s">
        <v>284</v>
      </c>
      <c r="C106" s="72"/>
      <c r="D106" s="72"/>
    </row>
    <row r="107" spans="1:4" ht="15.75">
      <c r="A107" s="72"/>
      <c r="B107" s="40" t="s">
        <v>51</v>
      </c>
      <c r="C107" s="72"/>
      <c r="D107" s="72"/>
    </row>
    <row r="108" spans="1:4">
      <c r="A108" s="72"/>
      <c r="B108" s="72"/>
      <c r="C108" s="72"/>
      <c r="D108" s="72"/>
    </row>
    <row r="109" spans="1:4" ht="15.75">
      <c r="A109" s="72"/>
      <c r="B109" s="75" t="s">
        <v>246</v>
      </c>
      <c r="C109" s="72"/>
      <c r="D109" s="72"/>
    </row>
    <row r="110" spans="1:4" ht="31.5">
      <c r="A110" s="72"/>
      <c r="B110" s="40" t="s">
        <v>285</v>
      </c>
      <c r="C110" s="72"/>
      <c r="D110" s="72"/>
    </row>
    <row r="111" spans="1:4" ht="15.75">
      <c r="A111" s="72"/>
      <c r="B111" s="40" t="s">
        <v>51</v>
      </c>
      <c r="C111" s="72"/>
      <c r="D111" s="72"/>
    </row>
    <row r="112" spans="1:4">
      <c r="A112" s="72"/>
      <c r="B112" s="72"/>
      <c r="C112" s="72"/>
      <c r="D112" s="72"/>
    </row>
    <row r="113" spans="1:4" ht="15.75">
      <c r="A113" s="72"/>
      <c r="B113" s="75" t="s">
        <v>248</v>
      </c>
      <c r="C113" s="72"/>
      <c r="D113" s="72"/>
    </row>
    <row r="114" spans="1:4" ht="31.5">
      <c r="A114" s="72"/>
      <c r="B114" s="40" t="s">
        <v>286</v>
      </c>
      <c r="C114" s="72"/>
      <c r="D114" s="72"/>
    </row>
    <row r="115" spans="1:4" ht="15.75">
      <c r="A115" s="72"/>
      <c r="B115" s="40" t="s">
        <v>51</v>
      </c>
      <c r="C115" s="72"/>
      <c r="D115" s="72"/>
    </row>
    <row r="116" spans="1:4">
      <c r="A116" s="72"/>
      <c r="B116" s="72"/>
      <c r="C116" s="72"/>
      <c r="D116" s="72"/>
    </row>
    <row r="117" spans="1:4" ht="15.75">
      <c r="A117" s="72"/>
      <c r="B117" s="75" t="s">
        <v>287</v>
      </c>
      <c r="C117" s="72"/>
      <c r="D117" s="72"/>
    </row>
    <row r="118" spans="1:4" ht="15.75">
      <c r="A118" s="72"/>
      <c r="B118" s="76" t="s">
        <v>288</v>
      </c>
      <c r="C118" s="72"/>
      <c r="D118" s="72"/>
    </row>
    <row r="119" spans="1:4" ht="15.75">
      <c r="A119" s="72"/>
      <c r="B119" s="77" t="s">
        <v>51</v>
      </c>
      <c r="C119" s="72"/>
      <c r="D119" s="72"/>
    </row>
    <row r="120" spans="1:4">
      <c r="A120" s="72"/>
      <c r="B120" s="72"/>
      <c r="C120" s="72"/>
      <c r="D120" s="72"/>
    </row>
    <row r="121" spans="1:4">
      <c r="A121" s="72"/>
      <c r="B121" s="72" t="s">
        <v>256</v>
      </c>
      <c r="C121" s="72"/>
      <c r="D121" s="72"/>
    </row>
    <row r="122" spans="1:4">
      <c r="A122" s="72"/>
      <c r="B122" s="78" t="s">
        <v>258</v>
      </c>
      <c r="C122" s="72"/>
      <c r="D122" s="72"/>
    </row>
    <row r="123" spans="1:4">
      <c r="A123" s="72"/>
      <c r="B123" s="78" t="s">
        <v>51</v>
      </c>
      <c r="C123" s="72"/>
      <c r="D123" s="72"/>
    </row>
    <row r="124" spans="1:4">
      <c r="A124" s="72"/>
      <c r="B124" s="72"/>
      <c r="C124" s="72"/>
      <c r="D124" s="72"/>
    </row>
    <row r="125" spans="1:4">
      <c r="A125" s="72"/>
      <c r="B125" s="72"/>
      <c r="C125" s="72"/>
      <c r="D125" s="72"/>
    </row>
    <row r="126" spans="1:4">
      <c r="A126" s="72"/>
      <c r="B126" s="72"/>
      <c r="C126" s="72"/>
      <c r="D126" s="72"/>
    </row>
    <row r="127" spans="1:4">
      <c r="A127" s="72"/>
      <c r="B127" s="72"/>
      <c r="C127" s="72"/>
      <c r="D127" s="72"/>
    </row>
    <row r="128" spans="1:4">
      <c r="A128" s="72"/>
      <c r="B128" s="72"/>
      <c r="C128" s="72"/>
      <c r="D128" s="72"/>
    </row>
    <row r="129" spans="1:4">
      <c r="A129" s="72"/>
      <c r="B129" s="72"/>
      <c r="C129" s="72"/>
      <c r="D129" s="72"/>
    </row>
    <row r="130" spans="1:4">
      <c r="A130" s="72"/>
      <c r="B130" s="72"/>
      <c r="C130" s="72"/>
      <c r="D130" s="72"/>
    </row>
    <row r="131" spans="1:4">
      <c r="A131" s="72"/>
      <c r="B131" s="72"/>
      <c r="C131" s="72"/>
      <c r="D131" s="72"/>
    </row>
    <row r="132" spans="1:4">
      <c r="A132" s="72"/>
      <c r="B132" s="72"/>
      <c r="C132" s="72"/>
      <c r="D132" s="72"/>
    </row>
    <row r="133" spans="1:4">
      <c r="A133" s="72"/>
      <c r="B133" s="72"/>
      <c r="C133" s="72"/>
      <c r="D133" s="72"/>
    </row>
    <row r="134" spans="1:4">
      <c r="A134" s="72"/>
      <c r="B134" s="72"/>
      <c r="C134" s="72"/>
      <c r="D134" s="72"/>
    </row>
    <row r="135" spans="1:4">
      <c r="A135" s="72"/>
      <c r="B135" s="72"/>
      <c r="C135" s="72"/>
      <c r="D135" s="72"/>
    </row>
    <row r="136" spans="1:4">
      <c r="A136" s="72"/>
      <c r="B136" s="72"/>
      <c r="C136" s="72"/>
      <c r="D136" s="72"/>
    </row>
    <row r="137" spans="1:4">
      <c r="A137" s="72"/>
      <c r="B137" s="72"/>
      <c r="C137" s="72"/>
      <c r="D137" s="72"/>
    </row>
    <row r="138" spans="1:4">
      <c r="A138" s="72"/>
      <c r="B138" s="72"/>
      <c r="C138" s="72"/>
      <c r="D138" s="72"/>
    </row>
    <row r="139" spans="1:4">
      <c r="A139" s="72"/>
      <c r="B139" s="72"/>
      <c r="C139" s="72"/>
      <c r="D139" s="72"/>
    </row>
    <row r="140" spans="1:4">
      <c r="A140" s="72"/>
      <c r="B140" s="72"/>
      <c r="C140" s="72"/>
      <c r="D140" s="72"/>
    </row>
    <row r="141" spans="1:4">
      <c r="A141" s="72"/>
      <c r="B141" s="72"/>
      <c r="C141" s="72"/>
      <c r="D141" s="72"/>
    </row>
    <row r="142" spans="1:4">
      <c r="A142" s="72"/>
      <c r="B142" s="72"/>
      <c r="C142" s="72"/>
      <c r="D142" s="72"/>
    </row>
    <row r="143" spans="1:4">
      <c r="A143" s="72"/>
      <c r="B143" s="72"/>
      <c r="C143" s="72"/>
      <c r="D143" s="72"/>
    </row>
    <row r="144" spans="1:4">
      <c r="A144" s="72"/>
      <c r="B144" s="72"/>
      <c r="C144" s="72"/>
      <c r="D144" s="72"/>
    </row>
    <row r="145" spans="1:4">
      <c r="A145" s="72"/>
      <c r="B145" s="72"/>
      <c r="C145" s="72"/>
      <c r="D145" s="72"/>
    </row>
    <row r="146" spans="1:4">
      <c r="A146" s="72"/>
      <c r="B146" s="72"/>
      <c r="C146" s="72"/>
      <c r="D146" s="72"/>
    </row>
    <row r="147" spans="1:4">
      <c r="A147" s="72"/>
      <c r="B147" s="72"/>
      <c r="C147" s="72"/>
      <c r="D147" s="72"/>
    </row>
    <row r="148" spans="1:4">
      <c r="A148" s="72"/>
      <c r="B148" s="72"/>
      <c r="C148" s="72"/>
      <c r="D148" s="72"/>
    </row>
    <row r="149" spans="1:4">
      <c r="A149" s="72"/>
      <c r="B149" s="72"/>
      <c r="C149" s="72"/>
      <c r="D149" s="72"/>
    </row>
    <row r="150" spans="1:4">
      <c r="A150" s="72"/>
      <c r="B150" s="72"/>
      <c r="C150" s="72"/>
      <c r="D150" s="72"/>
    </row>
    <row r="151" spans="1:4">
      <c r="A151" s="72"/>
      <c r="B151" s="72"/>
      <c r="C151" s="72"/>
      <c r="D151" s="72"/>
    </row>
    <row r="152" spans="1:4">
      <c r="A152" s="72"/>
      <c r="B152" s="72"/>
      <c r="C152" s="72"/>
      <c r="D152" s="72"/>
    </row>
    <row r="153" spans="1:4">
      <c r="A153" s="72"/>
      <c r="B153" s="72"/>
      <c r="C153" s="72"/>
      <c r="D153" s="72"/>
    </row>
    <row r="154" spans="1:4">
      <c r="A154" s="72"/>
      <c r="B154" s="72"/>
      <c r="C154" s="72"/>
      <c r="D154" s="72"/>
    </row>
    <row r="155" spans="1:4">
      <c r="A155" s="72"/>
      <c r="B155" s="72"/>
      <c r="C155" s="72"/>
      <c r="D155" s="72"/>
    </row>
    <row r="156" spans="1:4">
      <c r="A156" s="72"/>
      <c r="B156" s="72"/>
      <c r="C156" s="72"/>
      <c r="D156" s="72"/>
    </row>
    <row r="157" spans="1:4">
      <c r="A157" s="72"/>
      <c r="B157" s="72"/>
      <c r="C157" s="72"/>
      <c r="D157" s="72"/>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Anna Benedetti</cp:lastModifiedBy>
  <cp:revision>2</cp:revision>
  <cp:lastPrinted>2022-01-24T09:06:23Z</cp:lastPrinted>
  <dcterms:created xsi:type="dcterms:W3CDTF">2015-11-06T14:19:42Z</dcterms:created>
  <dcterms:modified xsi:type="dcterms:W3CDTF">2022-02-01T08:15:36Z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