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alisi Menu Utilizzati" sheetId="1" r:id="rId4"/>
    <sheet state="visible" name="Sintesi personalizzazioni note" sheetId="2" r:id="rId5"/>
    <sheet state="visible" name="Oggetti" sheetId="3" r:id="rId6"/>
    <sheet state="visible" name="Web Services" sheetId="4" r:id="rId7"/>
    <sheet state="visible" name="Regole Workflow" sheetId="5" r:id="rId8"/>
    <sheet state="visible" name="Consultazioni" sheetId="6" r:id="rId9"/>
  </sheets>
  <definedNames/>
  <calcPr/>
</workbook>
</file>

<file path=xl/sharedStrings.xml><?xml version="1.0" encoding="utf-8"?>
<sst xmlns="http://schemas.openxmlformats.org/spreadsheetml/2006/main" count="590" uniqueCount="382">
  <si>
    <t>Servizio</t>
  </si>
  <si>
    <t>Descrizione funzionalità utilizzata</t>
  </si>
  <si>
    <t>Percorso menu</t>
  </si>
  <si>
    <t>Dismettere?</t>
  </si>
  <si>
    <t>Personalizzazioni presenti</t>
  </si>
  <si>
    <t>Note</t>
  </si>
  <si>
    <t>Amministrazione</t>
  </si>
  <si>
    <t>Anagrafica commesse</t>
  </si>
  <si>
    <t>CRM -&gt; Azione Commerciale -&gt; Trattative</t>
  </si>
  <si>
    <t>Parzialmente</t>
  </si>
  <si>
    <t>La sezione "trattative" è stata interamente riadattata per contenere tutti i dati di commessa.</t>
  </si>
  <si>
    <t>Non serve più l'intera personalizzazione. Occorre che X3 conosca i codici delle commesse per collegare acquisti e spese/ricavi. Inoltre servono alcuni dati di base della commessa per consultazione. Serve quindi una mappa che riceva i dati da un sistema FBK.</t>
  </si>
  <si>
    <t>Dati di Base</t>
  </si>
  <si>
    <t xml:space="preserve">Tabelle contabili&gt;Analitica&gt;Sezioni analitiche </t>
  </si>
  <si>
    <t>Sono gli assi di analisi che vengono inseriti es. per gestione cdc e commesse. Ne vanno mantenuti solo alcuni.</t>
  </si>
  <si>
    <t>Dati di base-&gt;Dati di Base FBK</t>
  </si>
  <si>
    <t>dismettere i responsabili di commessa</t>
  </si>
  <si>
    <t>personalizzazione</t>
  </si>
  <si>
    <t>per gestione responsabili cdc</t>
  </si>
  <si>
    <t>Rendicontazione</t>
  </si>
  <si>
    <t>Contabilità&gt;movimenti&gt;Rendicontazione</t>
  </si>
  <si>
    <t>per gestire in progress la rendicontazione progetti è stata chiesta una personalizzazione ad hoc è una vista dove si raccolgono informazioni necessare per i rendiconti come ad esempio la data ultima pagamento, fornitore, data fattura, n. fattura, descrizione movimento, n. movimento etc, inoltre è data la possibilità di gestire attraverso flag rendicontato da rendicontare ed eleggibilità del costo</t>
  </si>
  <si>
    <t>Consultazione budget</t>
  </si>
  <si>
    <t>Contabilità&gt;movimenti&gt;Consultazioni budget</t>
  </si>
  <si>
    <t>Ci sono una serie di viste che permettono di popolare budget anno in corso</t>
  </si>
  <si>
    <t>Sviluppo</t>
  </si>
  <si>
    <t>standard</t>
  </si>
  <si>
    <t>mantenere tutti i menù</t>
  </si>
  <si>
    <t>Parametrizzazione</t>
  </si>
  <si>
    <t>dati di base</t>
  </si>
  <si>
    <t>tutto</t>
  </si>
  <si>
    <t>Acquisti</t>
  </si>
  <si>
    <t>Acquisti-&gt; gestione cig</t>
  </si>
  <si>
    <t>da tenere</t>
  </si>
  <si>
    <t>vendite</t>
  </si>
  <si>
    <t>vendite-&gt;fatture-&gt;fatture</t>
  </si>
  <si>
    <t>c'è una personalizzazione importante che copia il campo commessa del mondo vendite nel mondo primenote (sulla riga del terzo)
c'è inoltre il campo CUP</t>
  </si>
  <si>
    <t>stock</t>
  </si>
  <si>
    <t>chiedere a MAx o Gianni se ci sono personalizzazioni. Nel caso mantenerle.</t>
  </si>
  <si>
    <t>contabilità</t>
  </si>
  <si>
    <t>mantenere parametrizzazioni già implementate per FBK</t>
  </si>
  <si>
    <t>contabilità terzi</t>
  </si>
  <si>
    <t>mantenere parametrizzazioni già implementate per FBK
qui arrivano le PARC e HOSP create da Inaz</t>
  </si>
  <si>
    <t>banche</t>
  </si>
  <si>
    <t>cespiti</t>
  </si>
  <si>
    <t>il mondo cespiti è stato personalizzato ad hoc per FBK e i contributi pat</t>
  </si>
  <si>
    <t>utilizzo</t>
  </si>
  <si>
    <t>Appalti</t>
  </si>
  <si>
    <t>Richiesta di Acquisto</t>
  </si>
  <si>
    <t>Acquisti-&gt;Richiesta di Acquisto</t>
  </si>
  <si>
    <t>controllo di budget (con iva se commessa istituzionale) e blocco avanzamento</t>
  </si>
  <si>
    <t>Ordine di Acquisto</t>
  </si>
  <si>
    <t>Acquisti-&gt;Ordine di Acquisto</t>
  </si>
  <si>
    <t>Controllo di budget e blocco avanzamento</t>
  </si>
  <si>
    <t>Gestione del CIG</t>
  </si>
  <si>
    <t>Importazione del CUP</t>
  </si>
  <si>
    <t>Gestione fatture PA</t>
  </si>
  <si>
    <t>Acquisti-&gt;Fatture-&gt;Gestione fatture PA</t>
  </si>
  <si>
    <t>gestione delle fatture elettroniche con controllo su CIG, CUP, gestione commessa e c.d.c., con o senza riferimento ordine</t>
  </si>
  <si>
    <t>al momento non gestisce ordini a valore da diversi.</t>
  </si>
  <si>
    <t>Import fatture PA</t>
  </si>
  <si>
    <t>Acquisti-&gt;Fatture-&gt;import fatture xml</t>
  </si>
  <si>
    <t>programma di caricamento manuale xml in X3, con controllo integrità xml, verifica partita iva</t>
  </si>
  <si>
    <t>Consultazioni</t>
  </si>
  <si>
    <t>Acquisti-&gt;Consultazioni</t>
  </si>
  <si>
    <t>in generale tutte le consultazioni sono state personalizzate inserendo gli assi di analisi, c.d.c. e commessa</t>
  </si>
  <si>
    <t>da aggiungere sempre CIG e CUP</t>
  </si>
  <si>
    <t>Base Dati</t>
  </si>
  <si>
    <t>Acquisti-&gt; Gestione Cig, Auto, DURC</t>
  </si>
  <si>
    <t xml:space="preserve">collegamento tra fornitore e CIG, Autocertificazione, DURC, </t>
  </si>
  <si>
    <t>e tutto quello che la normativa ci imporrà in futuro</t>
  </si>
  <si>
    <t>YPCIGFOR</t>
  </si>
  <si>
    <t>Consultazione per estrazione dati per xml ANAC trasparenza legge 190</t>
  </si>
  <si>
    <t>circuito approvazione</t>
  </si>
  <si>
    <t>Circuito di approvazione ordini di acquisto esterno ad X3. Il workflow di X3 è stato disegnato in modo che X3 chiami il sistema esterno per l'autorizzazione e riceva poi l'esito e la lista degli autorizzatori.</t>
  </si>
  <si>
    <t>Patrimonio</t>
  </si>
  <si>
    <t>Acquisti-&gt;Fatture-&gt;controllo Fatture</t>
  </si>
  <si>
    <t>per verificare fatture arrivate per controllo spesa</t>
  </si>
  <si>
    <t>Acquisti-&gt;Ordini-&gt;controllo Ordini</t>
  </si>
  <si>
    <t>per verificare ordini dei beni acquisiti</t>
  </si>
  <si>
    <t>CRM</t>
  </si>
  <si>
    <t>CRM-&gt;Trattative</t>
  </si>
  <si>
    <t>per visualizzare commesse e c.d.c</t>
  </si>
  <si>
    <t>Dati di base-&gt;tabella cespiti</t>
  </si>
  <si>
    <t>per controlli inventariali</t>
  </si>
  <si>
    <t>Dati di base-&gt;terzi</t>
  </si>
  <si>
    <t>Dati di base-&gt;Articoli</t>
  </si>
  <si>
    <t>Contabilita</t>
  </si>
  <si>
    <t>Contabilita'-&gt;Bilanci analitici</t>
  </si>
  <si>
    <t>per controllo rispondenza budget web</t>
  </si>
  <si>
    <t>Contabilita'-&gt;Modifiche analitiche</t>
  </si>
  <si>
    <t>per spacchettamenti fatture sui  C.d.C. (ripartizione spese sui c.d.c)</t>
  </si>
  <si>
    <t>Cespiti</t>
  </si>
  <si>
    <t>cespiti-&gt;Elementi fisici</t>
  </si>
  <si>
    <t>per operare sui beni inventariati</t>
  </si>
  <si>
    <t>Stampe</t>
  </si>
  <si>
    <t>stampe-&gt;Visulaizzazioni consultazioni</t>
  </si>
  <si>
    <t>per analizzare beni inventariali mediante l'uso di filtri specifici</t>
  </si>
  <si>
    <t>Finanziamenti</t>
  </si>
  <si>
    <t>Progetti, Bandi, Brevetti, Risultati</t>
  </si>
  <si>
    <t>Dismettere completamente</t>
  </si>
  <si>
    <t>Tipo</t>
  </si>
  <si>
    <t>Commento FBK</t>
  </si>
  <si>
    <t>Oggetti</t>
  </si>
  <si>
    <t>22 di cui almeno 7 da rimuovere</t>
  </si>
  <si>
    <t>Web Services</t>
  </si>
  <si>
    <t>25 di cui almeno 6 da rimuovere</t>
  </si>
  <si>
    <t>Workflow</t>
  </si>
  <si>
    <t>38 di cui almeno 27 da rimuovere</t>
  </si>
  <si>
    <t>Da analizzare dopo aver valutato le consultazioni di base presenti nella nuova versione. Al momento ne risultano 55 da mantenere.</t>
  </si>
  <si>
    <t>Sviluppo &gt; Dizionario programmi &gt; Oggetti</t>
  </si>
  <si>
    <t>Codice</t>
  </si>
  <si>
    <t>Descrizione</t>
  </si>
  <si>
    <t>YBA</t>
  </si>
  <si>
    <t>Bando Research Funding</t>
  </si>
  <si>
    <t>Rimuovere</t>
  </si>
  <si>
    <t>YBR</t>
  </si>
  <si>
    <t>Brevetto Research Funding</t>
  </si>
  <si>
    <t>YC2</t>
  </si>
  <si>
    <t>Sezioni analitiche A02</t>
  </si>
  <si>
    <t>YC3</t>
  </si>
  <si>
    <t>Sezioni analitiche A03</t>
  </si>
  <si>
    <t>YCD</t>
  </si>
  <si>
    <t>CDC per Commessa</t>
  </si>
  <si>
    <t>YCI</t>
  </si>
  <si>
    <t>Legami fornitore-CIG</t>
  </si>
  <si>
    <t>Da verificare</t>
  </si>
  <si>
    <t>YCS</t>
  </si>
  <si>
    <t>Cig Smart</t>
  </si>
  <si>
    <t>YFA</t>
  </si>
  <si>
    <t>Legami Fornit.-Autocertif.</t>
  </si>
  <si>
    <t>YFC</t>
  </si>
  <si>
    <t>YFD</t>
  </si>
  <si>
    <t>Legami fornitore-DURC</t>
  </si>
  <si>
    <t>YFI</t>
  </si>
  <si>
    <t>File XML per invio CIG</t>
  </si>
  <si>
    <t>YGA</t>
  </si>
  <si>
    <t>Movimenti contabili</t>
  </si>
  <si>
    <t>YIN</t>
  </si>
  <si>
    <t>Rilevazioni Inventario FBK</t>
  </si>
  <si>
    <t>YOR</t>
  </si>
  <si>
    <t>Organigramma</t>
  </si>
  <si>
    <t>YOS</t>
  </si>
  <si>
    <t>Struttura Organigramma</t>
  </si>
  <si>
    <t>YPG</t>
  </si>
  <si>
    <t>Progetto Research Funding</t>
  </si>
  <si>
    <t>YR0</t>
  </si>
  <si>
    <t>Responsabile Commessa</t>
  </si>
  <si>
    <t>YR2</t>
  </si>
  <si>
    <t>Procuratore di CDC</t>
  </si>
  <si>
    <t>YRI</t>
  </si>
  <si>
    <t>Risultato research funding</t>
  </si>
  <si>
    <t>YRP</t>
  </si>
  <si>
    <t>Responsabile CDC</t>
  </si>
  <si>
    <t>YRS</t>
  </si>
  <si>
    <t>YXX</t>
  </si>
  <si>
    <t>Selezione CID</t>
  </si>
  <si>
    <t>Sviluppo &gt; Dizionario programmi &gt; Programmi &gt; Web Services</t>
  </si>
  <si>
    <t>YBUDCRE</t>
  </si>
  <si>
    <t>Creazione OD budget</t>
  </si>
  <si>
    <t>YSIGSTA</t>
  </si>
  <si>
    <t>Upd stato firme UNAUTH</t>
  </si>
  <si>
    <t>YUPDSIG</t>
  </si>
  <si>
    <t>Upd firme UNAUTH</t>
  </si>
  <si>
    <t>YWSGETBUD</t>
  </si>
  <si>
    <t xml:space="preserve"> </t>
  </si>
  <si>
    <t>YWSSIG</t>
  </si>
  <si>
    <t>Firme acquisti</t>
  </si>
  <si>
    <t>YWS_BIS</t>
  </si>
  <si>
    <t>Fatture terzi fornitori</t>
  </si>
  <si>
    <t>YWS_BPC</t>
  </si>
  <si>
    <t>Clienti FBK</t>
  </si>
  <si>
    <t>YWS_BPR</t>
  </si>
  <si>
    <t>Terzi</t>
  </si>
  <si>
    <t>YWS_BPS</t>
  </si>
  <si>
    <t>Fornitori</t>
  </si>
  <si>
    <t>da verificare</t>
  </si>
  <si>
    <t>YWS_CMM</t>
  </si>
  <si>
    <t>Impegni</t>
  </si>
  <si>
    <t>YWS_GAS</t>
  </si>
  <si>
    <t>Movimenti contabili.</t>
  </si>
  <si>
    <t>YWS_GAS1</t>
  </si>
  <si>
    <t>YWS_GAS2</t>
  </si>
  <si>
    <t>WSRDA</t>
  </si>
  <si>
    <t>Rdaweb</t>
  </si>
  <si>
    <t>WSYORGST</t>
  </si>
  <si>
    <t>RF - Strutt organig via WS</t>
  </si>
  <si>
    <t>da dismettere, utilizzato in passato</t>
  </si>
  <si>
    <t>WS-YADI</t>
  </si>
  <si>
    <t>RF - tab. diverse</t>
  </si>
  <si>
    <t>WS-YORGA</t>
  </si>
  <si>
    <t>Inserimento Organigramma</t>
  </si>
  <si>
    <t>WS_AUS</t>
  </si>
  <si>
    <t>Utenti</t>
  </si>
  <si>
    <t>WS_BPS2</t>
  </si>
  <si>
    <t>YWS_OPP</t>
  </si>
  <si>
    <t>Anagrafica Commessa</t>
  </si>
  <si>
    <t>WS_YGA</t>
  </si>
  <si>
    <t>Movimenticont</t>
  </si>
  <si>
    <t>WSYBANDO</t>
  </si>
  <si>
    <t>RF - Bando via WebServices</t>
  </si>
  <si>
    <t>WSYBREVET</t>
  </si>
  <si>
    <t>RF - Brevetto via WebServices</t>
  </si>
  <si>
    <t>WSYPROG</t>
  </si>
  <si>
    <t>Progetti</t>
  </si>
  <si>
    <t>WSYRISULT</t>
  </si>
  <si>
    <t>RF - Risultato via WebServices</t>
  </si>
  <si>
    <t>Regole Workflow</t>
  </si>
  <si>
    <t>Parametrizzazione &gt; Workflow &gt; Regole Workflow</t>
  </si>
  <si>
    <t>YBA0001</t>
  </si>
  <si>
    <t>Bando: alert da X3</t>
  </si>
  <si>
    <t>YBA0002</t>
  </si>
  <si>
    <t>Bando: alert da WS</t>
  </si>
  <si>
    <t>YBV0001</t>
  </si>
  <si>
    <t>Brevetto: alert da X3</t>
  </si>
  <si>
    <t>YBV0002</t>
  </si>
  <si>
    <t>Brevetto: alert da WS</t>
  </si>
  <si>
    <t>YCIGSMART</t>
  </si>
  <si>
    <t>CIG Smart in esaurimento</t>
  </si>
  <si>
    <t>YCL1</t>
  </si>
  <si>
    <t>Modifica Cliente</t>
  </si>
  <si>
    <t>YODAMAIL</t>
  </si>
  <si>
    <t>Stampa ODA Via Mail</t>
  </si>
  <si>
    <t>YODANEW</t>
  </si>
  <si>
    <t>ODA Creazione dell'ODA</t>
  </si>
  <si>
    <t>YOPPMIL</t>
  </si>
  <si>
    <t>Notifica MileStone di Commessa</t>
  </si>
  <si>
    <t>YPG0001</t>
  </si>
  <si>
    <t>Progetto: alert da X3</t>
  </si>
  <si>
    <t>YPG0002</t>
  </si>
  <si>
    <t>Progetto: alert da WS</t>
  </si>
  <si>
    <t>YPG0003</t>
  </si>
  <si>
    <t>YPG0004</t>
  </si>
  <si>
    <t>YPG0005</t>
  </si>
  <si>
    <t>YPG0006</t>
  </si>
  <si>
    <t>YPG0007</t>
  </si>
  <si>
    <t>Progetto: alert da X3 Batch</t>
  </si>
  <si>
    <t>YPG0008</t>
  </si>
  <si>
    <t>YPG0009</t>
  </si>
  <si>
    <t>YPG0010</t>
  </si>
  <si>
    <t>YPG0011</t>
  </si>
  <si>
    <t>YPG0012</t>
  </si>
  <si>
    <t>YPG0013</t>
  </si>
  <si>
    <t>YPG0014</t>
  </si>
  <si>
    <t>YPG0015</t>
  </si>
  <si>
    <t>YPG0016</t>
  </si>
  <si>
    <t>YPOHSIG</t>
  </si>
  <si>
    <t>Gestione firme ODA</t>
  </si>
  <si>
    <t>Da verificare (la gestione avviene ora tramite circuito firme esterno)</t>
  </si>
  <si>
    <t>YPOHSIGCAN</t>
  </si>
  <si>
    <t>Annullamento firme ordine FBK</t>
  </si>
  <si>
    <t>YPOHSIGNCR</t>
  </si>
  <si>
    <t>Notifica senza regola FBK</t>
  </si>
  <si>
    <t>YPOHSIGNOT</t>
  </si>
  <si>
    <t>Notifica firma</t>
  </si>
  <si>
    <t>YPOHSIGREJ</t>
  </si>
  <si>
    <t>Rifiuto ordine FBK</t>
  </si>
  <si>
    <t>YPOHSIGVAL</t>
  </si>
  <si>
    <t>Firma ordine FBK</t>
  </si>
  <si>
    <t>YPTHREQUSR</t>
  </si>
  <si>
    <t>PTH Avviso Richiedenti di RDA</t>
  </si>
  <si>
    <t>YRDABUD</t>
  </si>
  <si>
    <t>RDA Notifica sforamento budget</t>
  </si>
  <si>
    <t>YRDACAR</t>
  </si>
  <si>
    <t>RDA Notifica Presa In Carico</t>
  </si>
  <si>
    <t>YRDAINV</t>
  </si>
  <si>
    <t>RDA Invio Uff.Acquisti</t>
  </si>
  <si>
    <t>YRDARIF</t>
  </si>
  <si>
    <t xml:space="preserve">RDA Notifica Rifiuto </t>
  </si>
  <si>
    <t>YRI0001</t>
  </si>
  <si>
    <t>Risultato: alert da X3</t>
  </si>
  <si>
    <t>YRI000W</t>
  </si>
  <si>
    <t>Risultato: alert da WS</t>
  </si>
  <si>
    <t>Menu vari</t>
  </si>
  <si>
    <t>Unità</t>
  </si>
  <si>
    <t>CONSCPO</t>
  </si>
  <si>
    <t>elenco ordini</t>
  </si>
  <si>
    <t>CONSCPP</t>
  </si>
  <si>
    <t>righe ordini</t>
  </si>
  <si>
    <t>CONSCPI</t>
  </si>
  <si>
    <t>elenco fatture</t>
  </si>
  <si>
    <t>CONSCPJ</t>
  </si>
  <si>
    <t>rughe fatture</t>
  </si>
  <si>
    <t>CONSCPN</t>
  </si>
  <si>
    <t>elenco resi</t>
  </si>
  <si>
    <t>CONSCSD</t>
  </si>
  <si>
    <t>elenco consegne</t>
  </si>
  <si>
    <t>CONSCSF</t>
  </si>
  <si>
    <t>righe consegne</t>
  </si>
  <si>
    <t>CONSSAR</t>
  </si>
  <si>
    <t>stock per articolo</t>
  </si>
  <si>
    <t>CONSSMV</t>
  </si>
  <si>
    <t>movimenti per articolo</t>
  </si>
  <si>
    <t>YCONSPSH</t>
  </si>
  <si>
    <t>elementi fisici</t>
  </si>
  <si>
    <t>estrazione CIG per trasparenza</t>
  </si>
  <si>
    <t>YCIGFOR2</t>
  </si>
  <si>
    <t>fatture per CIG</t>
  </si>
  <si>
    <t>YODA005</t>
  </si>
  <si>
    <t>statistiche ordini</t>
  </si>
  <si>
    <t>YBUD</t>
  </si>
  <si>
    <t>righe di budget</t>
  </si>
  <si>
    <t>Contabilità</t>
  </si>
  <si>
    <t>YELERIT</t>
  </si>
  <si>
    <t>ELENCO RITENUTE</t>
  </si>
  <si>
    <t>YFATIST</t>
  </si>
  <si>
    <t>Fatture Istituzionali</t>
  </si>
  <si>
    <t>YFATRIC</t>
  </si>
  <si>
    <t>Fatture con ricevimenti anno p</t>
  </si>
  <si>
    <t>YODA005A</t>
  </si>
  <si>
    <t>estrazione per traslazioni</t>
  </si>
  <si>
    <t>YPARCOM1</t>
  </si>
  <si>
    <t>Partite per commessa ad oggi</t>
  </si>
  <si>
    <t>YPARCOM2</t>
  </si>
  <si>
    <t>Partite per commessa tutte</t>
  </si>
  <si>
    <t>YPHY</t>
  </si>
  <si>
    <t>Elementi fisici</t>
  </si>
  <si>
    <t>YPHY2</t>
  </si>
  <si>
    <t>Elementi fisici con maggiori info</t>
  </si>
  <si>
    <t>YSPESE</t>
  </si>
  <si>
    <t>Raffronto Spese/fatture e Cespiti</t>
  </si>
  <si>
    <t>YTRS008</t>
  </si>
  <si>
    <t>pagamenti contabilizzati</t>
  </si>
  <si>
    <t>YBPARTN2</t>
  </si>
  <si>
    <t>Estrazione Fornitori</t>
  </si>
  <si>
    <t>YMTC</t>
  </si>
  <si>
    <t>lista pareggi bloccati</t>
  </si>
  <si>
    <t>YCONS</t>
  </si>
  <si>
    <t>visualizzati tutti i ddt emessi</t>
  </si>
  <si>
    <t>YINTRA00</t>
  </si>
  <si>
    <t>Consult.Intrastat FBK</t>
  </si>
  <si>
    <t>YCOMM</t>
  </si>
  <si>
    <t>Estrazione commesse</t>
  </si>
  <si>
    <t>VEN043</t>
  </si>
  <si>
    <t>Fatture Finanziarie/Cliente</t>
  </si>
  <si>
    <t>YINVBAR</t>
  </si>
  <si>
    <t>FT per BArcode</t>
  </si>
  <si>
    <t>XZ20COM</t>
  </si>
  <si>
    <t>Dati Fe Società</t>
  </si>
  <si>
    <t>XZ20PA</t>
  </si>
  <si>
    <t>Condizioni di Pagamento x FE</t>
  </si>
  <si>
    <t>XZ20TFA</t>
  </si>
  <si>
    <t>Tipo fattura Cliente x FE</t>
  </si>
  <si>
    <t>XZ20TFP</t>
  </si>
  <si>
    <t>Tipo fattura Fornitore x FE</t>
  </si>
  <si>
    <t>ACH038</t>
  </si>
  <si>
    <t>Ricevimenti Per Dich.Intrastat</t>
  </si>
  <si>
    <t>YINV01</t>
  </si>
  <si>
    <t>Estrazione Fatture</t>
  </si>
  <si>
    <t>YPBSUPPL</t>
  </si>
  <si>
    <t>Elenco fornitori</t>
  </si>
  <si>
    <t>YCOMMESS</t>
  </si>
  <si>
    <t>Commesse CUP</t>
  </si>
  <si>
    <t>YBPARTNE</t>
  </si>
  <si>
    <t>Elenco Terzi</t>
  </si>
  <si>
    <t>YBPCUST</t>
  </si>
  <si>
    <t>ELENCO CLIENTI</t>
  </si>
  <si>
    <t>YBPSUPP1</t>
  </si>
  <si>
    <t>CONTROLLO FORNITORI IND</t>
  </si>
  <si>
    <t>YBGCONTAB (11239)</t>
  </si>
  <si>
    <t>Budeget da Contabilità</t>
  </si>
  <si>
    <t>CoGe</t>
  </si>
  <si>
    <t>YBGLOGCONT(11240)</t>
  </si>
  <si>
    <t>Budget da Logistica e Contabilità</t>
  </si>
  <si>
    <t>YBG1LIV (11235)</t>
  </si>
  <si>
    <t>Budget Generale</t>
  </si>
  <si>
    <t>YBG2LIV (11234)</t>
  </si>
  <si>
    <t>Dettaglio per conto di natura</t>
  </si>
  <si>
    <t>YBG3LIV1 (11236)</t>
  </si>
  <si>
    <t>Dett ordini Impegni/Contabiliz</t>
  </si>
  <si>
    <t>YBG3LIV2 (11237)</t>
  </si>
  <si>
    <t>Impegnato non da ordini</t>
  </si>
  <si>
    <t>YBG3LIV3 (11230)</t>
  </si>
  <si>
    <t>Contabilizzato dettaglio</t>
  </si>
  <si>
    <t>YBG4LIV (11238)</t>
  </si>
  <si>
    <t>FdA e OdA per Budget (4° liv)</t>
  </si>
  <si>
    <t>YBGDEREC (11204)</t>
  </si>
  <si>
    <t>Dett per Tipo/Natura reg.contabile</t>
  </si>
  <si>
    <t>YBGCONOAS1 (11206)</t>
  </si>
  <si>
    <t>Dati Logi/Contab per dettagli</t>
  </si>
  <si>
    <t>YRENDICON (11203)</t>
  </si>
  <si>
    <t>Righe di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</si>
</sst>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color theme="1"/>
      <name val="Calibri"/>
    </font>
    <font>
      <color theme="1"/>
      <name val="Calibri"/>
    </font>
    <font>
      <i/>
      <color rgb="FF134F5C"/>
      <name val="Calibri"/>
    </font>
    <font>
      <b/>
      <sz val="14.0"/>
      <color theme="1"/>
      <name val="Calibri"/>
    </font>
    <font>
      <sz val="11.0"/>
      <color theme="1"/>
      <name val="Calibri"/>
    </font>
    <font>
      <sz val="11.0"/>
    </font>
    <font/>
    <font>
      <i/>
      <color theme="1"/>
      <name val="Calibri"/>
    </font>
    <font>
      <sz val="11.0"/>
      <color theme="1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readingOrder="0" vertical="center"/>
    </xf>
    <xf borderId="0" fillId="0" fontId="6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" fillId="0" fontId="4" numFmtId="0" xfId="0" applyAlignment="1" applyBorder="1" applyFont="1">
      <alignment readingOrder="0" shrinkToFit="0" vertical="center" wrapText="1"/>
    </xf>
    <xf borderId="1" fillId="0" fontId="8" numFmtId="0" xfId="0" applyAlignment="1" applyBorder="1" applyFont="1">
      <alignment readingOrder="0" shrinkToFit="0" vertical="center" wrapText="0"/>
    </xf>
    <xf borderId="1" fillId="0" fontId="2" numFmtId="0" xfId="0" applyBorder="1" applyFont="1"/>
    <xf borderId="1" fillId="0" fontId="1" numFmtId="0" xfId="0" applyAlignment="1" applyBorder="1" applyFont="1">
      <alignment readingOrder="0" shrinkToFit="0" vertical="center" wrapText="1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9" numFmtId="0" xfId="0" applyFont="1"/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9.13"/>
    <col customWidth="1" min="2" max="2" width="27.63"/>
    <col customWidth="1" min="3" max="3" width="32.5"/>
    <col customWidth="1" min="4" max="4" width="13.25"/>
    <col customWidth="1" min="5" max="5" width="38.13"/>
    <col customWidth="1" min="6" max="6" width="40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6</v>
      </c>
      <c r="B2" s="3" t="s">
        <v>7</v>
      </c>
      <c r="C2" s="4" t="s">
        <v>8</v>
      </c>
      <c r="D2" s="3" t="s">
        <v>9</v>
      </c>
      <c r="E2" s="3" t="s">
        <v>10</v>
      </c>
      <c r="F2" s="3" t="s">
        <v>11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3" t="s">
        <v>6</v>
      </c>
      <c r="B3" s="3" t="s">
        <v>12</v>
      </c>
      <c r="C3" s="4" t="s">
        <v>13</v>
      </c>
      <c r="D3" s="3"/>
      <c r="E3" s="5"/>
      <c r="F3" s="3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3" t="s">
        <v>6</v>
      </c>
      <c r="B4" s="3" t="s">
        <v>12</v>
      </c>
      <c r="C4" s="4" t="s">
        <v>15</v>
      </c>
      <c r="D4" s="3" t="s">
        <v>16</v>
      </c>
      <c r="E4" s="3" t="s">
        <v>17</v>
      </c>
      <c r="F4" s="3" t="s">
        <v>18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3" t="s">
        <v>6</v>
      </c>
      <c r="B5" s="3" t="s">
        <v>19</v>
      </c>
      <c r="C5" s="4" t="s">
        <v>20</v>
      </c>
      <c r="D5" s="3"/>
      <c r="E5" s="3" t="s">
        <v>17</v>
      </c>
      <c r="F5" s="3" t="s">
        <v>21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3" t="s">
        <v>6</v>
      </c>
      <c r="B6" s="3" t="s">
        <v>22</v>
      </c>
      <c r="C6" s="4" t="s">
        <v>23</v>
      </c>
      <c r="D6" s="3"/>
      <c r="E6" s="3" t="s">
        <v>17</v>
      </c>
      <c r="F6" s="3" t="s">
        <v>24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3" t="s">
        <v>6</v>
      </c>
      <c r="B7" s="3" t="s">
        <v>25</v>
      </c>
      <c r="C7" s="6"/>
      <c r="D7" s="3"/>
      <c r="E7" s="3" t="s">
        <v>26</v>
      </c>
      <c r="F7" s="3" t="s">
        <v>27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3" t="s">
        <v>6</v>
      </c>
      <c r="B8" s="3" t="s">
        <v>28</v>
      </c>
      <c r="C8" s="6"/>
      <c r="D8" s="3"/>
      <c r="E8" s="3" t="s">
        <v>26</v>
      </c>
      <c r="F8" s="3" t="s">
        <v>27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3" t="s">
        <v>6</v>
      </c>
      <c r="B9" s="3" t="s">
        <v>29</v>
      </c>
      <c r="C9" s="4" t="s">
        <v>30</v>
      </c>
      <c r="D9" s="3"/>
      <c r="E9" s="3" t="s">
        <v>26</v>
      </c>
      <c r="F9" s="3" t="s">
        <v>27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3" t="s">
        <v>6</v>
      </c>
      <c r="B10" s="3" t="s">
        <v>31</v>
      </c>
      <c r="C10" s="4" t="s">
        <v>32</v>
      </c>
      <c r="D10" s="3"/>
      <c r="E10" s="3" t="s">
        <v>17</v>
      </c>
      <c r="F10" s="3" t="s">
        <v>33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3" t="s">
        <v>6</v>
      </c>
      <c r="B11" s="3" t="s">
        <v>34</v>
      </c>
      <c r="C11" s="4" t="s">
        <v>35</v>
      </c>
      <c r="D11" s="3"/>
      <c r="E11" s="3" t="s">
        <v>17</v>
      </c>
      <c r="F11" s="3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" t="s">
        <v>6</v>
      </c>
      <c r="B12" s="3" t="s">
        <v>37</v>
      </c>
      <c r="C12" s="6"/>
      <c r="D12" s="3"/>
      <c r="E12" s="3" t="s">
        <v>26</v>
      </c>
      <c r="F12" s="3" t="s">
        <v>38</v>
      </c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3" t="s">
        <v>6</v>
      </c>
      <c r="B13" s="3" t="s">
        <v>39</v>
      </c>
      <c r="C13" s="6"/>
      <c r="D13" s="3"/>
      <c r="E13" s="5"/>
      <c r="F13" s="3" t="s">
        <v>40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3" t="s">
        <v>6</v>
      </c>
      <c r="B14" s="3" t="s">
        <v>41</v>
      </c>
      <c r="C14" s="6"/>
      <c r="D14" s="3"/>
      <c r="E14" s="3" t="s">
        <v>17</v>
      </c>
      <c r="F14" s="3" t="s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3" t="s">
        <v>6</v>
      </c>
      <c r="B15" s="3" t="s">
        <v>43</v>
      </c>
      <c r="C15" s="6"/>
      <c r="D15" s="3"/>
      <c r="E15" s="3" t="s">
        <v>26</v>
      </c>
      <c r="F15" s="3" t="s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3" t="s">
        <v>6</v>
      </c>
      <c r="B16" s="3" t="s">
        <v>44</v>
      </c>
      <c r="C16" s="4" t="s">
        <v>30</v>
      </c>
      <c r="D16" s="3"/>
      <c r="E16" s="3" t="s">
        <v>17</v>
      </c>
      <c r="F16" s="3" t="s">
        <v>45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" t="s">
        <v>6</v>
      </c>
      <c r="B17" s="3" t="s">
        <v>46</v>
      </c>
      <c r="C17" s="4" t="s">
        <v>30</v>
      </c>
      <c r="D17" s="3"/>
      <c r="E17" s="3" t="s">
        <v>26</v>
      </c>
      <c r="F17" s="3" t="s">
        <v>27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3" t="s">
        <v>47</v>
      </c>
      <c r="B18" s="3" t="s">
        <v>48</v>
      </c>
      <c r="C18" s="4" t="s">
        <v>49</v>
      </c>
      <c r="D18" s="3"/>
      <c r="E18" s="3" t="s">
        <v>50</v>
      </c>
      <c r="F18" s="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3" t="s">
        <v>47</v>
      </c>
      <c r="B19" s="3" t="s">
        <v>51</v>
      </c>
      <c r="C19" s="4" t="s">
        <v>52</v>
      </c>
      <c r="D19" s="3"/>
      <c r="E19" s="3" t="s">
        <v>53</v>
      </c>
      <c r="F19" s="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3" t="s">
        <v>47</v>
      </c>
      <c r="B20" s="3" t="s">
        <v>51</v>
      </c>
      <c r="C20" s="4" t="s">
        <v>52</v>
      </c>
      <c r="D20" s="5"/>
      <c r="E20" s="3" t="s">
        <v>54</v>
      </c>
      <c r="F20" s="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3" t="s">
        <v>47</v>
      </c>
      <c r="B21" s="3" t="s">
        <v>51</v>
      </c>
      <c r="C21" s="4" t="s">
        <v>52</v>
      </c>
      <c r="D21" s="5"/>
      <c r="E21" s="3" t="s">
        <v>55</v>
      </c>
      <c r="F21" s="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3" t="s">
        <v>47</v>
      </c>
      <c r="B22" s="3" t="s">
        <v>56</v>
      </c>
      <c r="C22" s="4" t="s">
        <v>57</v>
      </c>
      <c r="D22" s="5"/>
      <c r="E22" s="3" t="s">
        <v>58</v>
      </c>
      <c r="F22" s="3" t="s">
        <v>59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3" t="s">
        <v>47</v>
      </c>
      <c r="B23" s="3" t="s">
        <v>60</v>
      </c>
      <c r="C23" s="4" t="s">
        <v>61</v>
      </c>
      <c r="D23" s="5"/>
      <c r="E23" s="3" t="s">
        <v>62</v>
      </c>
      <c r="F23" s="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3" t="s">
        <v>47</v>
      </c>
      <c r="B24" s="3" t="s">
        <v>63</v>
      </c>
      <c r="C24" s="4" t="s">
        <v>64</v>
      </c>
      <c r="D24" s="3"/>
      <c r="E24" s="3" t="s">
        <v>65</v>
      </c>
      <c r="F24" s="3" t="s">
        <v>66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3" t="s">
        <v>47</v>
      </c>
      <c r="B25" s="3" t="s">
        <v>67</v>
      </c>
      <c r="C25" s="4" t="s">
        <v>68</v>
      </c>
      <c r="D25" s="3"/>
      <c r="E25" s="3" t="s">
        <v>69</v>
      </c>
      <c r="F25" s="3" t="s">
        <v>70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3" t="s">
        <v>47</v>
      </c>
      <c r="B26" s="3" t="s">
        <v>63</v>
      </c>
      <c r="C26" s="4" t="s">
        <v>71</v>
      </c>
      <c r="D26" s="3"/>
      <c r="E26" s="3" t="s">
        <v>72</v>
      </c>
      <c r="F26" s="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3" t="s">
        <v>47</v>
      </c>
      <c r="B27" s="3" t="s">
        <v>73</v>
      </c>
      <c r="C27" s="4"/>
      <c r="D27" s="3"/>
      <c r="E27" s="3" t="s">
        <v>74</v>
      </c>
      <c r="F27" s="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3" t="s">
        <v>75</v>
      </c>
      <c r="B28" s="3" t="s">
        <v>31</v>
      </c>
      <c r="C28" s="4" t="s">
        <v>76</v>
      </c>
      <c r="D28" s="3"/>
      <c r="E28" s="5"/>
      <c r="F28" s="3" t="s">
        <v>77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3" t="s">
        <v>75</v>
      </c>
      <c r="B29" s="3" t="s">
        <v>31</v>
      </c>
      <c r="C29" s="4" t="s">
        <v>78</v>
      </c>
      <c r="D29" s="3"/>
      <c r="E29" s="5"/>
      <c r="F29" s="3" t="s">
        <v>79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3" t="s">
        <v>75</v>
      </c>
      <c r="B30" s="3" t="s">
        <v>80</v>
      </c>
      <c r="C30" s="4" t="s">
        <v>81</v>
      </c>
      <c r="D30" s="3"/>
      <c r="E30" s="5"/>
      <c r="F30" s="3" t="s">
        <v>82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3" t="s">
        <v>75</v>
      </c>
      <c r="B31" s="3" t="s">
        <v>12</v>
      </c>
      <c r="C31" s="4" t="s">
        <v>83</v>
      </c>
      <c r="D31" s="3"/>
      <c r="E31" s="5"/>
      <c r="F31" s="3" t="s">
        <v>84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3" t="s">
        <v>75</v>
      </c>
      <c r="B32" s="3" t="s">
        <v>12</v>
      </c>
      <c r="C32" s="4" t="s">
        <v>85</v>
      </c>
      <c r="D32" s="3"/>
      <c r="E32" s="5"/>
      <c r="F32" s="3" t="s">
        <v>84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3" t="s">
        <v>75</v>
      </c>
      <c r="B33" s="3" t="s">
        <v>12</v>
      </c>
      <c r="C33" s="4" t="s">
        <v>86</v>
      </c>
      <c r="D33" s="3"/>
      <c r="E33" s="5"/>
      <c r="F33" s="3" t="s">
        <v>84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3" t="s">
        <v>75</v>
      </c>
      <c r="B34" s="3" t="s">
        <v>12</v>
      </c>
      <c r="C34" s="4" t="s">
        <v>15</v>
      </c>
      <c r="D34" s="3"/>
      <c r="E34" s="5"/>
      <c r="F34" s="3" t="s">
        <v>84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3" t="s">
        <v>75</v>
      </c>
      <c r="B35" s="3" t="s">
        <v>87</v>
      </c>
      <c r="C35" s="4" t="s">
        <v>88</v>
      </c>
      <c r="D35" s="3"/>
      <c r="E35" s="5"/>
      <c r="F35" s="3" t="s">
        <v>89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3" t="s">
        <v>75</v>
      </c>
      <c r="B36" s="3" t="s">
        <v>87</v>
      </c>
      <c r="C36" s="4" t="s">
        <v>90</v>
      </c>
      <c r="D36" s="3"/>
      <c r="E36" s="5"/>
      <c r="F36" s="3" t="s">
        <v>91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3" t="s">
        <v>75</v>
      </c>
      <c r="B37" s="3" t="s">
        <v>92</v>
      </c>
      <c r="C37" s="4" t="s">
        <v>93</v>
      </c>
      <c r="D37" s="3"/>
      <c r="E37" s="5"/>
      <c r="F37" s="3" t="s">
        <v>94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3" t="s">
        <v>75</v>
      </c>
      <c r="B38" s="3" t="s">
        <v>95</v>
      </c>
      <c r="C38" s="4" t="s">
        <v>96</v>
      </c>
      <c r="D38" s="3"/>
      <c r="E38" s="5"/>
      <c r="F38" s="3" t="s">
        <v>97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3" t="s">
        <v>98</v>
      </c>
      <c r="B39" s="3" t="s">
        <v>99</v>
      </c>
      <c r="C39" s="6"/>
      <c r="D39" s="3" t="s">
        <v>100</v>
      </c>
      <c r="E39" s="3" t="s">
        <v>17</v>
      </c>
      <c r="F39" s="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6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6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6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6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6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6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6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6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6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6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6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6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6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6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6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6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6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6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6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6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6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6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6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6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6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6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6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6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6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6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6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6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6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6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6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6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6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6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6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6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6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6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6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6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6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6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6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6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6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6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6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6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6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6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6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6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6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6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6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6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6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6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6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6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6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6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6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6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6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6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6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6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6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6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6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6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6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6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6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6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6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6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6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6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6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6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6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6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6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6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6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6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6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6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6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6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6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6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6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6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6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6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6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6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6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6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6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6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6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6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6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6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6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6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6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6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6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6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6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6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6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6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6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6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6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6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6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6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6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6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6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6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6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6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6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6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6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6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6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6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6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6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6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6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6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6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6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6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6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6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6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6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6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6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6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6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6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6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6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6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6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6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6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6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6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6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6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6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6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6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6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6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6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6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6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6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6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6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6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6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6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6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6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6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6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6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6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6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6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6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6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6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6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6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6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6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6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6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6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6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6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6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6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6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6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6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6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6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6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6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6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6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6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6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6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6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6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6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6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6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6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6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6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6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6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6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6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6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6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6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6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6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6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6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6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6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6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6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6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6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6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6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6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6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6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6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6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6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6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6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6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6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6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6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6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6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6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6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6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6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6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6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6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6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6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6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6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6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6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6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6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6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6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6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6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6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6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6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6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6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6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6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6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6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6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6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6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6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6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6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6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6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6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6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6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6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6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6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6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6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6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6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6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6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6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6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6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6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6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6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6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6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6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6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6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6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6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6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6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6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6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6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6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6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6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6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6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6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6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6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6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6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6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6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6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6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6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6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6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6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6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6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6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6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6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6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6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6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6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6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6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6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6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6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6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6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6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6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6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6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6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6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6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6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6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6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6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6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6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6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6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6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6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6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6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6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6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6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6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6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6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6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6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6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6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6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6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6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6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6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6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6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6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6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6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6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6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6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6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6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6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6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6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6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6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6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6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6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6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6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6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6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6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6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6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6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6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6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6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6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6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6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6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6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6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6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6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6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6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6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6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6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6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6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6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6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6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6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6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6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6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6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6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6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6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6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6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6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6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6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6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6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6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6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6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6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6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6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6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6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6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6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6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6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6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6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6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6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6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6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6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6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6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6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6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6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6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6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6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6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6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6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</sheetData>
  <dataValidations>
    <dataValidation type="list" allowBlank="1" sqref="A2:A38">
      <formula1>"Amministrazione,Appalti,Patrimonio"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13"/>
    <col customWidth="1" min="2" max="2" width="47.75"/>
    <col customWidth="1" min="3" max="3" width="39.75"/>
    <col customWidth="1" min="4" max="25" width="7.63"/>
  </cols>
  <sheetData>
    <row r="1" ht="25.5" customHeight="1">
      <c r="A1" s="7" t="s">
        <v>101</v>
      </c>
      <c r="B1" s="7" t="s">
        <v>102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25.5" customHeight="1">
      <c r="A2" s="10" t="s">
        <v>103</v>
      </c>
      <c r="B2" s="11" t="s">
        <v>104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28.5" customHeight="1">
      <c r="A3" s="10" t="s">
        <v>105</v>
      </c>
      <c r="B3" s="11" t="s">
        <v>106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25.5" customHeight="1">
      <c r="A4" s="10" t="s">
        <v>107</v>
      </c>
      <c r="B4" s="11" t="s">
        <v>108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>
      <c r="A5" s="10" t="s">
        <v>63</v>
      </c>
      <c r="B5" s="12" t="s">
        <v>109</v>
      </c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4.25" customHeight="1">
      <c r="C6" s="14"/>
    </row>
    <row r="7" ht="14.25" customHeight="1">
      <c r="C7" s="14"/>
    </row>
    <row r="8" ht="14.25" customHeight="1">
      <c r="C8" s="14"/>
    </row>
    <row r="9" ht="14.25" customHeight="1">
      <c r="C9" s="14"/>
    </row>
    <row r="10" ht="14.25" customHeight="1">
      <c r="C10" s="14"/>
    </row>
    <row r="11" ht="14.25" customHeight="1">
      <c r="C11" s="14"/>
    </row>
    <row r="12" ht="14.25" customHeight="1">
      <c r="C12" s="14"/>
    </row>
    <row r="13" ht="14.25" customHeight="1">
      <c r="C13" s="14"/>
    </row>
    <row r="14" ht="14.25" customHeight="1">
      <c r="C14" s="14"/>
    </row>
    <row r="15" ht="14.25" customHeight="1">
      <c r="C15" s="14"/>
    </row>
    <row r="16" ht="14.25" customHeight="1">
      <c r="C16" s="14"/>
    </row>
    <row r="17" ht="14.25" customHeight="1">
      <c r="C17" s="14"/>
    </row>
    <row r="18" ht="14.25" customHeight="1">
      <c r="C18" s="14"/>
    </row>
    <row r="19" ht="14.25" customHeight="1">
      <c r="C19" s="14"/>
    </row>
    <row r="20" ht="14.25" customHeight="1">
      <c r="C20" s="14"/>
    </row>
    <row r="21" ht="14.25" customHeight="1">
      <c r="C21" s="14"/>
    </row>
    <row r="22" ht="14.25" customHeight="1">
      <c r="C22" s="14"/>
    </row>
    <row r="23" ht="14.25" customHeight="1">
      <c r="C23" s="14"/>
    </row>
    <row r="24" ht="14.25" customHeight="1">
      <c r="C24" s="14"/>
    </row>
    <row r="25" ht="14.25" customHeight="1">
      <c r="C25" s="14"/>
    </row>
    <row r="26" ht="14.25" customHeight="1">
      <c r="C26" s="14"/>
    </row>
    <row r="27" ht="14.25" customHeight="1">
      <c r="C27" s="14"/>
    </row>
    <row r="28" ht="14.25" customHeight="1">
      <c r="C28" s="14"/>
    </row>
    <row r="29" ht="14.25" customHeight="1">
      <c r="C29" s="14"/>
    </row>
    <row r="30" ht="14.25" customHeight="1">
      <c r="C30" s="14"/>
    </row>
    <row r="31" ht="14.25" customHeight="1">
      <c r="C31" s="14"/>
    </row>
    <row r="32" ht="14.25" customHeight="1">
      <c r="C32" s="14"/>
    </row>
    <row r="33" ht="14.25" customHeight="1">
      <c r="C33" s="14"/>
    </row>
    <row r="34" ht="14.25" customHeight="1">
      <c r="C34" s="14"/>
    </row>
    <row r="35" ht="14.25" customHeight="1">
      <c r="C35" s="14"/>
    </row>
    <row r="36" ht="14.25" customHeight="1">
      <c r="C36" s="14"/>
    </row>
    <row r="37" ht="14.25" customHeight="1">
      <c r="C37" s="14"/>
    </row>
    <row r="38" ht="14.25" customHeight="1">
      <c r="C38" s="14"/>
    </row>
    <row r="39" ht="14.25" customHeight="1">
      <c r="C39" s="14"/>
    </row>
    <row r="40" ht="14.25" customHeight="1">
      <c r="C40" s="14"/>
    </row>
    <row r="41" ht="14.25" customHeight="1">
      <c r="C41" s="14"/>
    </row>
    <row r="42" ht="14.25" customHeight="1">
      <c r="C42" s="14"/>
    </row>
    <row r="43" ht="14.25" customHeight="1">
      <c r="C43" s="14"/>
    </row>
    <row r="44" ht="14.25" customHeight="1">
      <c r="C44" s="14"/>
    </row>
    <row r="45" ht="14.25" customHeight="1">
      <c r="C45" s="14"/>
    </row>
    <row r="46" ht="14.25" customHeight="1">
      <c r="C46" s="14"/>
    </row>
    <row r="47" ht="14.25" customHeight="1">
      <c r="C47" s="14"/>
    </row>
    <row r="48" ht="14.25" customHeight="1">
      <c r="C48" s="14"/>
    </row>
    <row r="49" ht="14.25" customHeight="1">
      <c r="C49" s="14"/>
    </row>
    <row r="50" ht="14.25" customHeight="1">
      <c r="C50" s="14"/>
    </row>
    <row r="51" ht="14.25" customHeight="1">
      <c r="C51" s="14"/>
    </row>
    <row r="52" ht="14.25" customHeight="1">
      <c r="C52" s="14"/>
    </row>
    <row r="53" ht="14.25" customHeight="1">
      <c r="C53" s="14"/>
    </row>
    <row r="54" ht="14.25" customHeight="1">
      <c r="C54" s="14"/>
    </row>
    <row r="55" ht="14.25" customHeight="1">
      <c r="C55" s="14"/>
    </row>
    <row r="56" ht="14.25" customHeight="1">
      <c r="C56" s="14"/>
    </row>
    <row r="57" ht="14.25" customHeight="1">
      <c r="C57" s="14"/>
    </row>
    <row r="58" ht="14.25" customHeight="1">
      <c r="C58" s="14"/>
    </row>
    <row r="59" ht="14.25" customHeight="1">
      <c r="C59" s="14"/>
    </row>
    <row r="60" ht="14.25" customHeight="1">
      <c r="C60" s="14"/>
    </row>
    <row r="61" ht="14.25" customHeight="1">
      <c r="C61" s="14"/>
    </row>
    <row r="62" ht="14.25" customHeight="1">
      <c r="C62" s="14"/>
    </row>
    <row r="63" ht="14.25" customHeight="1">
      <c r="C63" s="14"/>
    </row>
    <row r="64" ht="14.25" customHeight="1">
      <c r="C64" s="14"/>
    </row>
    <row r="65" ht="14.25" customHeight="1">
      <c r="C65" s="14"/>
    </row>
    <row r="66" ht="14.25" customHeight="1">
      <c r="C66" s="14"/>
    </row>
    <row r="67" ht="14.25" customHeight="1">
      <c r="C67" s="14"/>
    </row>
    <row r="68" ht="14.25" customHeight="1">
      <c r="C68" s="14"/>
    </row>
    <row r="69" ht="14.25" customHeight="1">
      <c r="C69" s="14"/>
    </row>
    <row r="70" ht="14.25" customHeight="1">
      <c r="C70" s="14"/>
    </row>
    <row r="71" ht="14.25" customHeight="1">
      <c r="C71" s="14"/>
    </row>
    <row r="72" ht="14.25" customHeight="1">
      <c r="C72" s="14"/>
    </row>
    <row r="73" ht="14.25" customHeight="1">
      <c r="C73" s="14"/>
    </row>
    <row r="74" ht="14.25" customHeight="1">
      <c r="C74" s="14"/>
    </row>
    <row r="75" ht="14.25" customHeight="1">
      <c r="C75" s="14"/>
    </row>
    <row r="76" ht="14.25" customHeight="1">
      <c r="C76" s="14"/>
    </row>
    <row r="77" ht="14.25" customHeight="1">
      <c r="C77" s="14"/>
    </row>
    <row r="78" ht="14.25" customHeight="1">
      <c r="C78" s="14"/>
    </row>
    <row r="79" ht="14.25" customHeight="1">
      <c r="C79" s="14"/>
    </row>
    <row r="80" ht="14.25" customHeight="1">
      <c r="C80" s="14"/>
    </row>
    <row r="81" ht="14.25" customHeight="1">
      <c r="C81" s="14"/>
    </row>
    <row r="82" ht="14.25" customHeight="1">
      <c r="C82" s="14"/>
    </row>
    <row r="83" ht="14.25" customHeight="1">
      <c r="C83" s="14"/>
    </row>
    <row r="84" ht="14.25" customHeight="1">
      <c r="C84" s="14"/>
    </row>
    <row r="85" ht="14.25" customHeight="1">
      <c r="C85" s="14"/>
    </row>
    <row r="86" ht="14.25" customHeight="1">
      <c r="C86" s="14"/>
    </row>
    <row r="87" ht="14.25" customHeight="1">
      <c r="C87" s="14"/>
    </row>
    <row r="88" ht="14.25" customHeight="1">
      <c r="C88" s="14"/>
    </row>
    <row r="89" ht="14.25" customHeight="1">
      <c r="C89" s="14"/>
    </row>
    <row r="90" ht="14.25" customHeight="1">
      <c r="C90" s="14"/>
    </row>
    <row r="91" ht="14.25" customHeight="1">
      <c r="C91" s="14"/>
    </row>
    <row r="92" ht="14.25" customHeight="1">
      <c r="C92" s="14"/>
    </row>
    <row r="93" ht="14.25" customHeight="1">
      <c r="C93" s="14"/>
    </row>
    <row r="94" ht="14.25" customHeight="1">
      <c r="C94" s="14"/>
    </row>
    <row r="95" ht="14.25" customHeight="1">
      <c r="C95" s="14"/>
    </row>
    <row r="96" ht="14.25" customHeight="1">
      <c r="C96" s="14"/>
    </row>
    <row r="97" ht="14.25" customHeight="1">
      <c r="C97" s="14"/>
    </row>
    <row r="98" ht="14.25" customHeight="1">
      <c r="C98" s="14"/>
    </row>
    <row r="99" ht="14.25" customHeight="1">
      <c r="C99" s="14"/>
    </row>
    <row r="100" ht="14.25" customHeight="1">
      <c r="C100" s="14"/>
    </row>
    <row r="101" ht="14.25" customHeight="1">
      <c r="C101" s="14"/>
    </row>
    <row r="102" ht="14.25" customHeight="1">
      <c r="C102" s="14"/>
    </row>
    <row r="103" ht="14.25" customHeight="1">
      <c r="C103" s="14"/>
    </row>
    <row r="104" ht="14.25" customHeight="1">
      <c r="C104" s="14"/>
    </row>
    <row r="105" ht="14.25" customHeight="1">
      <c r="C105" s="14"/>
    </row>
    <row r="106" ht="14.25" customHeight="1">
      <c r="C106" s="14"/>
    </row>
    <row r="107" ht="14.25" customHeight="1">
      <c r="C107" s="14"/>
    </row>
    <row r="108" ht="14.25" customHeight="1">
      <c r="C108" s="14"/>
    </row>
    <row r="109" ht="14.25" customHeight="1">
      <c r="C109" s="14"/>
    </row>
    <row r="110" ht="14.25" customHeight="1">
      <c r="C110" s="14"/>
    </row>
    <row r="111" ht="14.25" customHeight="1">
      <c r="C111" s="14"/>
    </row>
    <row r="112" ht="14.25" customHeight="1">
      <c r="C112" s="14"/>
    </row>
    <row r="113" ht="14.25" customHeight="1">
      <c r="C113" s="14"/>
    </row>
    <row r="114" ht="14.25" customHeight="1">
      <c r="C114" s="14"/>
    </row>
    <row r="115" ht="14.25" customHeight="1">
      <c r="C115" s="14"/>
    </row>
    <row r="116" ht="14.25" customHeight="1">
      <c r="C116" s="14"/>
    </row>
    <row r="117" ht="14.25" customHeight="1">
      <c r="C117" s="14"/>
    </row>
    <row r="118" ht="14.25" customHeight="1">
      <c r="C118" s="14"/>
    </row>
    <row r="119" ht="14.25" customHeight="1">
      <c r="C119" s="14"/>
    </row>
    <row r="120" ht="14.25" customHeight="1">
      <c r="C120" s="14"/>
    </row>
    <row r="121" ht="14.25" customHeight="1">
      <c r="C121" s="14"/>
    </row>
    <row r="122" ht="14.25" customHeight="1">
      <c r="C122" s="14"/>
    </row>
    <row r="123" ht="14.25" customHeight="1">
      <c r="C123" s="14"/>
    </row>
    <row r="124" ht="14.25" customHeight="1">
      <c r="C124" s="14"/>
    </row>
    <row r="125" ht="14.25" customHeight="1">
      <c r="C125" s="14"/>
    </row>
    <row r="126" ht="14.25" customHeight="1">
      <c r="C126" s="14"/>
    </row>
    <row r="127" ht="14.25" customHeight="1">
      <c r="C127" s="14"/>
    </row>
    <row r="128" ht="14.25" customHeight="1">
      <c r="C128" s="14"/>
    </row>
    <row r="129" ht="14.25" customHeight="1">
      <c r="C129" s="14"/>
    </row>
    <row r="130" ht="14.25" customHeight="1">
      <c r="C130" s="14"/>
    </row>
    <row r="131" ht="14.25" customHeight="1">
      <c r="C131" s="14"/>
    </row>
    <row r="132" ht="14.25" customHeight="1">
      <c r="C132" s="14"/>
    </row>
    <row r="133" ht="14.25" customHeight="1">
      <c r="C133" s="14"/>
    </row>
    <row r="134" ht="14.25" customHeight="1">
      <c r="C134" s="14"/>
    </row>
    <row r="135" ht="14.25" customHeight="1">
      <c r="C135" s="14"/>
    </row>
    <row r="136" ht="14.25" customHeight="1">
      <c r="C136" s="14"/>
    </row>
    <row r="137" ht="14.25" customHeight="1">
      <c r="C137" s="14"/>
    </row>
    <row r="138" ht="14.25" customHeight="1">
      <c r="C138" s="14"/>
    </row>
    <row r="139" ht="14.25" customHeight="1">
      <c r="C139" s="14"/>
    </row>
    <row r="140" ht="14.25" customHeight="1">
      <c r="C140" s="14"/>
    </row>
    <row r="141" ht="14.25" customHeight="1">
      <c r="C141" s="14"/>
    </row>
    <row r="142" ht="14.25" customHeight="1">
      <c r="C142" s="14"/>
    </row>
    <row r="143" ht="14.25" customHeight="1">
      <c r="C143" s="14"/>
    </row>
    <row r="144" ht="14.25" customHeight="1">
      <c r="C144" s="14"/>
    </row>
    <row r="145" ht="14.25" customHeight="1">
      <c r="C145" s="14"/>
    </row>
    <row r="146" ht="14.25" customHeight="1">
      <c r="C146" s="14"/>
    </row>
    <row r="147" ht="14.25" customHeight="1">
      <c r="C147" s="14"/>
    </row>
    <row r="148" ht="14.25" customHeight="1">
      <c r="C148" s="14"/>
    </row>
    <row r="149" ht="14.25" customHeight="1">
      <c r="C149" s="14"/>
    </row>
    <row r="150" ht="14.25" customHeight="1">
      <c r="C150" s="14"/>
    </row>
    <row r="151" ht="14.25" customHeight="1">
      <c r="C151" s="14"/>
    </row>
    <row r="152" ht="14.25" customHeight="1">
      <c r="C152" s="14"/>
    </row>
    <row r="153" ht="14.25" customHeight="1">
      <c r="C153" s="14"/>
    </row>
    <row r="154" ht="14.25" customHeight="1">
      <c r="C154" s="14"/>
    </row>
    <row r="155" ht="14.25" customHeight="1">
      <c r="C155" s="14"/>
    </row>
    <row r="156" ht="14.25" customHeight="1">
      <c r="C156" s="14"/>
    </row>
    <row r="157" ht="14.25" customHeight="1">
      <c r="C157" s="14"/>
    </row>
    <row r="158" ht="14.25" customHeight="1">
      <c r="C158" s="14"/>
    </row>
    <row r="159" ht="14.25" customHeight="1">
      <c r="C159" s="14"/>
    </row>
    <row r="160" ht="14.25" customHeight="1">
      <c r="C160" s="14"/>
    </row>
    <row r="161" ht="14.25" customHeight="1">
      <c r="C161" s="14"/>
    </row>
    <row r="162" ht="14.25" customHeight="1">
      <c r="C162" s="14"/>
    </row>
    <row r="163" ht="14.25" customHeight="1">
      <c r="C163" s="14"/>
    </row>
    <row r="164" ht="14.25" customHeight="1">
      <c r="C164" s="14"/>
    </row>
    <row r="165" ht="14.25" customHeight="1">
      <c r="C165" s="14"/>
    </row>
    <row r="166" ht="14.25" customHeight="1">
      <c r="C166" s="14"/>
    </row>
    <row r="167" ht="14.25" customHeight="1">
      <c r="C167" s="14"/>
    </row>
    <row r="168" ht="14.25" customHeight="1">
      <c r="C168" s="14"/>
    </row>
    <row r="169" ht="14.25" customHeight="1">
      <c r="C169" s="14"/>
    </row>
    <row r="170" ht="14.25" customHeight="1">
      <c r="C170" s="14"/>
    </row>
    <row r="171" ht="14.25" customHeight="1">
      <c r="C171" s="14"/>
    </row>
    <row r="172" ht="14.25" customHeight="1">
      <c r="C172" s="14"/>
    </row>
    <row r="173" ht="14.25" customHeight="1">
      <c r="C173" s="14"/>
    </row>
    <row r="174" ht="14.25" customHeight="1">
      <c r="C174" s="14"/>
    </row>
    <row r="175" ht="14.25" customHeight="1">
      <c r="C175" s="14"/>
    </row>
    <row r="176" ht="14.25" customHeight="1">
      <c r="C176" s="14"/>
    </row>
    <row r="177" ht="14.25" customHeight="1">
      <c r="C177" s="14"/>
    </row>
    <row r="178" ht="14.25" customHeight="1">
      <c r="C178" s="14"/>
    </row>
    <row r="179" ht="14.25" customHeight="1">
      <c r="C179" s="14"/>
    </row>
    <row r="180" ht="14.25" customHeight="1">
      <c r="C180" s="14"/>
    </row>
    <row r="181" ht="14.25" customHeight="1">
      <c r="C181" s="14"/>
    </row>
    <row r="182" ht="14.25" customHeight="1">
      <c r="C182" s="14"/>
    </row>
    <row r="183" ht="14.25" customHeight="1">
      <c r="C183" s="14"/>
    </row>
    <row r="184" ht="14.25" customHeight="1">
      <c r="C184" s="14"/>
    </row>
    <row r="185" ht="14.25" customHeight="1">
      <c r="C185" s="14"/>
    </row>
    <row r="186" ht="14.25" customHeight="1">
      <c r="C186" s="14"/>
    </row>
    <row r="187" ht="14.25" customHeight="1">
      <c r="C187" s="14"/>
    </row>
    <row r="188" ht="14.25" customHeight="1">
      <c r="C188" s="14"/>
    </row>
    <row r="189" ht="14.25" customHeight="1">
      <c r="C189" s="14"/>
    </row>
    <row r="190" ht="14.25" customHeight="1">
      <c r="C190" s="14"/>
    </row>
    <row r="191" ht="14.25" customHeight="1">
      <c r="C191" s="14"/>
    </row>
    <row r="192" ht="14.25" customHeight="1">
      <c r="C192" s="14"/>
    </row>
    <row r="193" ht="14.25" customHeight="1">
      <c r="C193" s="14"/>
    </row>
    <row r="194" ht="14.25" customHeight="1">
      <c r="C194" s="14"/>
    </row>
    <row r="195" ht="14.25" customHeight="1">
      <c r="C195" s="14"/>
    </row>
    <row r="196" ht="14.25" customHeight="1">
      <c r="C196" s="14"/>
    </row>
    <row r="197" ht="14.25" customHeight="1">
      <c r="C197" s="14"/>
    </row>
    <row r="198" ht="14.25" customHeight="1">
      <c r="C198" s="14"/>
    </row>
    <row r="199" ht="14.25" customHeight="1">
      <c r="C199" s="14"/>
    </row>
    <row r="200" ht="14.25" customHeight="1">
      <c r="C200" s="14"/>
    </row>
    <row r="201" ht="14.25" customHeight="1">
      <c r="C201" s="14"/>
    </row>
    <row r="202" ht="14.25" customHeight="1">
      <c r="C202" s="14"/>
    </row>
    <row r="203" ht="14.25" customHeight="1">
      <c r="C203" s="14"/>
    </row>
    <row r="204" ht="14.25" customHeight="1">
      <c r="C204" s="14"/>
    </row>
    <row r="205" ht="14.25" customHeight="1">
      <c r="C205" s="14"/>
    </row>
    <row r="206" ht="14.25" customHeight="1">
      <c r="C206" s="14"/>
    </row>
    <row r="207" ht="14.25" customHeight="1">
      <c r="C207" s="14"/>
    </row>
    <row r="208" ht="14.25" customHeight="1">
      <c r="C208" s="14"/>
    </row>
    <row r="209" ht="14.25" customHeight="1">
      <c r="C209" s="14"/>
    </row>
    <row r="210" ht="14.25" customHeight="1">
      <c r="C210" s="14"/>
    </row>
    <row r="211" ht="14.25" customHeight="1">
      <c r="C211" s="14"/>
    </row>
    <row r="212" ht="14.25" customHeight="1">
      <c r="C212" s="14"/>
    </row>
    <row r="213" ht="14.25" customHeight="1">
      <c r="C213" s="14"/>
    </row>
    <row r="214" ht="14.25" customHeight="1">
      <c r="C214" s="14"/>
    </row>
    <row r="215" ht="14.25" customHeight="1">
      <c r="C215" s="14"/>
    </row>
    <row r="216" ht="14.25" customHeight="1">
      <c r="C216" s="14"/>
    </row>
    <row r="217" ht="14.25" customHeight="1">
      <c r="C217" s="14"/>
    </row>
    <row r="218" ht="14.25" customHeight="1">
      <c r="C218" s="14"/>
    </row>
    <row r="219" ht="14.25" customHeight="1">
      <c r="C219" s="14"/>
    </row>
    <row r="220" ht="14.25" customHeight="1">
      <c r="C220" s="14"/>
    </row>
    <row r="221" ht="14.25" customHeight="1">
      <c r="C221" s="14"/>
    </row>
    <row r="222" ht="14.25" customHeight="1">
      <c r="C222" s="14"/>
    </row>
    <row r="223" ht="14.25" customHeight="1">
      <c r="C223" s="14"/>
    </row>
    <row r="224" ht="14.25" customHeight="1">
      <c r="C224" s="14"/>
    </row>
    <row r="225" ht="14.25" customHeight="1">
      <c r="C225" s="14"/>
    </row>
    <row r="226" ht="14.25" customHeight="1">
      <c r="C226" s="14"/>
    </row>
    <row r="227" ht="14.25" customHeight="1">
      <c r="C227" s="14"/>
    </row>
    <row r="228" ht="14.25" customHeight="1">
      <c r="C228" s="14"/>
    </row>
    <row r="229" ht="14.25" customHeight="1">
      <c r="C229" s="14"/>
    </row>
    <row r="230" ht="14.25" customHeight="1">
      <c r="C230" s="14"/>
    </row>
    <row r="231" ht="14.25" customHeight="1">
      <c r="C231" s="14"/>
    </row>
    <row r="232" ht="14.25" customHeight="1">
      <c r="C232" s="14"/>
    </row>
    <row r="233" ht="14.25" customHeight="1">
      <c r="C233" s="14"/>
    </row>
    <row r="234" ht="14.25" customHeight="1">
      <c r="C234" s="14"/>
    </row>
    <row r="235" ht="14.25" customHeight="1">
      <c r="C235" s="14"/>
    </row>
    <row r="236" ht="14.25" customHeight="1">
      <c r="C236" s="14"/>
    </row>
    <row r="237" ht="14.25" customHeight="1">
      <c r="C237" s="14"/>
    </row>
    <row r="238" ht="14.25" customHeight="1">
      <c r="C238" s="14"/>
    </row>
    <row r="239" ht="14.25" customHeight="1">
      <c r="C239" s="14"/>
    </row>
    <row r="240" ht="14.25" customHeight="1">
      <c r="C240" s="14"/>
    </row>
    <row r="241" ht="14.25" customHeight="1">
      <c r="C241" s="14"/>
    </row>
    <row r="242" ht="14.25" customHeight="1">
      <c r="C242" s="14"/>
    </row>
    <row r="243" ht="14.25" customHeight="1">
      <c r="C243" s="14"/>
    </row>
    <row r="244" ht="14.25" customHeight="1">
      <c r="C244" s="14"/>
    </row>
    <row r="245" ht="14.25" customHeight="1">
      <c r="C245" s="14"/>
    </row>
    <row r="246" ht="14.25" customHeight="1">
      <c r="C246" s="14"/>
    </row>
    <row r="247" ht="14.25" customHeight="1">
      <c r="C247" s="14"/>
    </row>
    <row r="248" ht="14.25" customHeight="1">
      <c r="C248" s="14"/>
    </row>
    <row r="249" ht="14.25" customHeight="1">
      <c r="C249" s="14"/>
    </row>
    <row r="250" ht="14.25" customHeight="1">
      <c r="C250" s="14"/>
    </row>
    <row r="251" ht="14.25" customHeight="1">
      <c r="C251" s="14"/>
    </row>
    <row r="252" ht="14.25" customHeight="1">
      <c r="C252" s="14"/>
    </row>
    <row r="253" ht="14.25" customHeight="1">
      <c r="C253" s="14"/>
    </row>
    <row r="254" ht="14.25" customHeight="1">
      <c r="C254" s="14"/>
    </row>
    <row r="255" ht="14.25" customHeight="1">
      <c r="C255" s="14"/>
    </row>
    <row r="256" ht="14.25" customHeight="1">
      <c r="C256" s="14"/>
    </row>
    <row r="257" ht="14.25" customHeight="1">
      <c r="C257" s="14"/>
    </row>
    <row r="258" ht="14.25" customHeight="1">
      <c r="C258" s="14"/>
    </row>
    <row r="259" ht="14.25" customHeight="1">
      <c r="C259" s="14"/>
    </row>
    <row r="260" ht="14.25" customHeight="1">
      <c r="C260" s="14"/>
    </row>
    <row r="261" ht="14.25" customHeight="1">
      <c r="C261" s="14"/>
    </row>
    <row r="262" ht="14.25" customHeight="1">
      <c r="C262" s="14"/>
    </row>
    <row r="263" ht="14.25" customHeight="1">
      <c r="C263" s="14"/>
    </row>
    <row r="264" ht="14.25" customHeight="1">
      <c r="C264" s="14"/>
    </row>
    <row r="265" ht="14.25" customHeight="1">
      <c r="C265" s="14"/>
    </row>
    <row r="266" ht="14.25" customHeight="1">
      <c r="C266" s="14"/>
    </row>
    <row r="267" ht="14.25" customHeight="1">
      <c r="C267" s="14"/>
    </row>
    <row r="268" ht="14.25" customHeight="1">
      <c r="C268" s="14"/>
    </row>
    <row r="269" ht="14.25" customHeight="1">
      <c r="C269" s="14"/>
    </row>
    <row r="270" ht="14.25" customHeight="1">
      <c r="C270" s="14"/>
    </row>
    <row r="271" ht="14.25" customHeight="1">
      <c r="C271" s="14"/>
    </row>
    <row r="272" ht="14.25" customHeight="1">
      <c r="C272" s="14"/>
    </row>
    <row r="273" ht="14.25" customHeight="1">
      <c r="C273" s="14"/>
    </row>
    <row r="274" ht="14.25" customHeight="1">
      <c r="C274" s="14"/>
    </row>
    <row r="275" ht="14.25" customHeight="1">
      <c r="C275" s="14"/>
    </row>
    <row r="276" ht="14.25" customHeight="1">
      <c r="C276" s="14"/>
    </row>
    <row r="277" ht="14.25" customHeight="1">
      <c r="C277" s="14"/>
    </row>
    <row r="278" ht="14.25" customHeight="1">
      <c r="C278" s="14"/>
    </row>
    <row r="279" ht="14.25" customHeight="1">
      <c r="C279" s="14"/>
    </row>
    <row r="280" ht="14.25" customHeight="1">
      <c r="C280" s="14"/>
    </row>
    <row r="281" ht="14.25" customHeight="1">
      <c r="C281" s="14"/>
    </row>
    <row r="282" ht="14.25" customHeight="1">
      <c r="C282" s="14"/>
    </row>
    <row r="283" ht="14.25" customHeight="1">
      <c r="C283" s="14"/>
    </row>
    <row r="284" ht="14.25" customHeight="1">
      <c r="C284" s="14"/>
    </row>
    <row r="285" ht="14.25" customHeight="1">
      <c r="C285" s="14"/>
    </row>
    <row r="286" ht="14.25" customHeight="1">
      <c r="C286" s="14"/>
    </row>
    <row r="287" ht="14.25" customHeight="1">
      <c r="C287" s="14"/>
    </row>
    <row r="288" ht="14.25" customHeight="1">
      <c r="C288" s="14"/>
    </row>
    <row r="289" ht="14.25" customHeight="1">
      <c r="C289" s="14"/>
    </row>
    <row r="290" ht="14.25" customHeight="1">
      <c r="C290" s="14"/>
    </row>
    <row r="291" ht="14.25" customHeight="1">
      <c r="C291" s="14"/>
    </row>
    <row r="292" ht="14.25" customHeight="1">
      <c r="C292" s="14"/>
    </row>
    <row r="293" ht="14.25" customHeight="1">
      <c r="C293" s="14"/>
    </row>
    <row r="294" ht="14.25" customHeight="1">
      <c r="C294" s="14"/>
    </row>
    <row r="295" ht="14.25" customHeight="1">
      <c r="C295" s="14"/>
    </row>
    <row r="296" ht="14.25" customHeight="1">
      <c r="C296" s="14"/>
    </row>
    <row r="297" ht="14.25" customHeight="1">
      <c r="C297" s="14"/>
    </row>
    <row r="298" ht="14.25" customHeight="1">
      <c r="C298" s="14"/>
    </row>
    <row r="299" ht="14.25" customHeight="1">
      <c r="C299" s="14"/>
    </row>
    <row r="300" ht="14.25" customHeight="1">
      <c r="C300" s="14"/>
    </row>
    <row r="301" ht="14.25" customHeight="1">
      <c r="C301" s="14"/>
    </row>
    <row r="302" ht="14.25" customHeight="1">
      <c r="C302" s="14"/>
    </row>
    <row r="303" ht="14.25" customHeight="1">
      <c r="C303" s="14"/>
    </row>
    <row r="304" ht="14.25" customHeight="1">
      <c r="C304" s="14"/>
    </row>
    <row r="305" ht="14.25" customHeight="1">
      <c r="C305" s="14"/>
    </row>
    <row r="306" ht="14.25" customHeight="1">
      <c r="C306" s="14"/>
    </row>
    <row r="307" ht="14.25" customHeight="1">
      <c r="C307" s="14"/>
    </row>
    <row r="308" ht="14.25" customHeight="1">
      <c r="C308" s="14"/>
    </row>
    <row r="309" ht="14.25" customHeight="1">
      <c r="C309" s="14"/>
    </row>
    <row r="310" ht="14.25" customHeight="1">
      <c r="C310" s="14"/>
    </row>
    <row r="311" ht="14.25" customHeight="1">
      <c r="C311" s="14"/>
    </row>
    <row r="312" ht="14.25" customHeight="1">
      <c r="C312" s="14"/>
    </row>
    <row r="313" ht="14.25" customHeight="1">
      <c r="C313" s="14"/>
    </row>
    <row r="314" ht="14.25" customHeight="1">
      <c r="C314" s="14"/>
    </row>
    <row r="315" ht="14.25" customHeight="1">
      <c r="C315" s="14"/>
    </row>
    <row r="316" ht="14.25" customHeight="1">
      <c r="C316" s="14"/>
    </row>
    <row r="317" ht="14.25" customHeight="1">
      <c r="C317" s="14"/>
    </row>
    <row r="318" ht="14.25" customHeight="1">
      <c r="C318" s="14"/>
    </row>
    <row r="319" ht="14.25" customHeight="1">
      <c r="C319" s="14"/>
    </row>
    <row r="320" ht="14.25" customHeight="1">
      <c r="C320" s="14"/>
    </row>
    <row r="321" ht="14.25" customHeight="1">
      <c r="C321" s="14"/>
    </row>
    <row r="322" ht="14.25" customHeight="1">
      <c r="C322" s="14"/>
    </row>
    <row r="323" ht="14.25" customHeight="1">
      <c r="C323" s="14"/>
    </row>
    <row r="324" ht="14.25" customHeight="1">
      <c r="C324" s="14"/>
    </row>
    <row r="325" ht="14.25" customHeight="1">
      <c r="C325" s="14"/>
    </row>
    <row r="326" ht="14.25" customHeight="1">
      <c r="C326" s="14"/>
    </row>
    <row r="327" ht="14.25" customHeight="1">
      <c r="C327" s="14"/>
    </row>
    <row r="328" ht="14.25" customHeight="1">
      <c r="C328" s="14"/>
    </row>
    <row r="329" ht="14.25" customHeight="1">
      <c r="C329" s="14"/>
    </row>
    <row r="330" ht="14.25" customHeight="1">
      <c r="C330" s="14"/>
    </row>
    <row r="331" ht="14.25" customHeight="1">
      <c r="C331" s="14"/>
    </row>
    <row r="332" ht="14.25" customHeight="1">
      <c r="C332" s="14"/>
    </row>
    <row r="333" ht="14.25" customHeight="1">
      <c r="C333" s="14"/>
    </row>
    <row r="334" ht="14.25" customHeight="1">
      <c r="C334" s="14"/>
    </row>
    <row r="335" ht="14.25" customHeight="1">
      <c r="C335" s="14"/>
    </row>
    <row r="336" ht="14.25" customHeight="1">
      <c r="C336" s="14"/>
    </row>
    <row r="337" ht="14.25" customHeight="1">
      <c r="C337" s="14"/>
    </row>
    <row r="338" ht="14.25" customHeight="1">
      <c r="C338" s="14"/>
    </row>
    <row r="339" ht="14.25" customHeight="1">
      <c r="C339" s="14"/>
    </row>
    <row r="340" ht="14.25" customHeight="1">
      <c r="C340" s="14"/>
    </row>
    <row r="341" ht="14.25" customHeight="1">
      <c r="C341" s="14"/>
    </row>
    <row r="342" ht="14.25" customHeight="1">
      <c r="C342" s="14"/>
    </row>
    <row r="343" ht="14.25" customHeight="1">
      <c r="C343" s="14"/>
    </row>
    <row r="344" ht="14.25" customHeight="1">
      <c r="C344" s="14"/>
    </row>
    <row r="345" ht="14.25" customHeight="1">
      <c r="C345" s="14"/>
    </row>
    <row r="346" ht="14.25" customHeight="1">
      <c r="C346" s="14"/>
    </row>
    <row r="347" ht="14.25" customHeight="1">
      <c r="C347" s="14"/>
    </row>
    <row r="348" ht="14.25" customHeight="1">
      <c r="C348" s="14"/>
    </row>
    <row r="349" ht="14.25" customHeight="1">
      <c r="C349" s="14"/>
    </row>
    <row r="350" ht="14.25" customHeight="1">
      <c r="C350" s="14"/>
    </row>
    <row r="351" ht="14.25" customHeight="1">
      <c r="C351" s="14"/>
    </row>
    <row r="352" ht="14.25" customHeight="1">
      <c r="C352" s="14"/>
    </row>
    <row r="353" ht="14.25" customHeight="1">
      <c r="C353" s="14"/>
    </row>
    <row r="354" ht="14.25" customHeight="1">
      <c r="C354" s="14"/>
    </row>
    <row r="355" ht="14.25" customHeight="1">
      <c r="C355" s="14"/>
    </row>
    <row r="356" ht="14.25" customHeight="1">
      <c r="C356" s="14"/>
    </row>
    <row r="357" ht="14.25" customHeight="1">
      <c r="C357" s="14"/>
    </row>
    <row r="358" ht="14.25" customHeight="1">
      <c r="C358" s="14"/>
    </row>
    <row r="359" ht="14.25" customHeight="1">
      <c r="C359" s="14"/>
    </row>
    <row r="360" ht="14.25" customHeight="1">
      <c r="C360" s="14"/>
    </row>
    <row r="361" ht="14.25" customHeight="1">
      <c r="C361" s="14"/>
    </row>
    <row r="362" ht="14.25" customHeight="1">
      <c r="C362" s="14"/>
    </row>
    <row r="363" ht="14.25" customHeight="1">
      <c r="C363" s="14"/>
    </row>
    <row r="364" ht="14.25" customHeight="1">
      <c r="C364" s="14"/>
    </row>
    <row r="365" ht="14.25" customHeight="1">
      <c r="C365" s="14"/>
    </row>
    <row r="366" ht="14.25" customHeight="1">
      <c r="C366" s="14"/>
    </row>
    <row r="367" ht="14.25" customHeight="1">
      <c r="C367" s="14"/>
    </row>
    <row r="368" ht="14.25" customHeight="1">
      <c r="C368" s="14"/>
    </row>
    <row r="369" ht="14.25" customHeight="1">
      <c r="C369" s="14"/>
    </row>
    <row r="370" ht="14.25" customHeight="1">
      <c r="C370" s="14"/>
    </row>
    <row r="371" ht="14.25" customHeight="1">
      <c r="C371" s="14"/>
    </row>
    <row r="372" ht="14.25" customHeight="1">
      <c r="C372" s="14"/>
    </row>
    <row r="373" ht="14.25" customHeight="1">
      <c r="C373" s="14"/>
    </row>
    <row r="374" ht="14.25" customHeight="1">
      <c r="C374" s="14"/>
    </row>
    <row r="375" ht="14.25" customHeight="1">
      <c r="C375" s="14"/>
    </row>
    <row r="376" ht="14.25" customHeight="1">
      <c r="C376" s="14"/>
    </row>
    <row r="377" ht="14.25" customHeight="1">
      <c r="C377" s="14"/>
    </row>
    <row r="378" ht="14.25" customHeight="1">
      <c r="C378" s="14"/>
    </row>
    <row r="379" ht="14.25" customHeight="1">
      <c r="C379" s="14"/>
    </row>
    <row r="380" ht="14.25" customHeight="1">
      <c r="C380" s="14"/>
    </row>
    <row r="381" ht="14.25" customHeight="1">
      <c r="C381" s="14"/>
    </row>
    <row r="382" ht="14.25" customHeight="1">
      <c r="C382" s="14"/>
    </row>
    <row r="383" ht="14.25" customHeight="1">
      <c r="C383" s="14"/>
    </row>
    <row r="384" ht="14.25" customHeight="1">
      <c r="C384" s="14"/>
    </row>
    <row r="385" ht="14.25" customHeight="1">
      <c r="C385" s="14"/>
    </row>
    <row r="386" ht="14.25" customHeight="1">
      <c r="C386" s="14"/>
    </row>
    <row r="387" ht="14.25" customHeight="1">
      <c r="C387" s="14"/>
    </row>
    <row r="388" ht="14.25" customHeight="1">
      <c r="C388" s="14"/>
    </row>
    <row r="389" ht="14.25" customHeight="1">
      <c r="C389" s="14"/>
    </row>
    <row r="390" ht="14.25" customHeight="1">
      <c r="C390" s="14"/>
    </row>
    <row r="391" ht="14.25" customHeight="1">
      <c r="C391" s="14"/>
    </row>
    <row r="392" ht="14.25" customHeight="1">
      <c r="C392" s="14"/>
    </row>
    <row r="393" ht="14.25" customHeight="1">
      <c r="C393" s="14"/>
    </row>
    <row r="394" ht="14.25" customHeight="1">
      <c r="C394" s="14"/>
    </row>
    <row r="395" ht="14.25" customHeight="1">
      <c r="C395" s="14"/>
    </row>
    <row r="396" ht="14.25" customHeight="1">
      <c r="C396" s="14"/>
    </row>
    <row r="397" ht="14.25" customHeight="1">
      <c r="C397" s="14"/>
    </row>
    <row r="398" ht="14.25" customHeight="1">
      <c r="C398" s="14"/>
    </row>
    <row r="399" ht="14.25" customHeight="1">
      <c r="C399" s="14"/>
    </row>
    <row r="400" ht="14.25" customHeight="1">
      <c r="C400" s="14"/>
    </row>
    <row r="401" ht="14.25" customHeight="1">
      <c r="C401" s="14"/>
    </row>
    <row r="402" ht="14.25" customHeight="1">
      <c r="C402" s="14"/>
    </row>
    <row r="403" ht="14.25" customHeight="1">
      <c r="C403" s="14"/>
    </row>
    <row r="404" ht="14.25" customHeight="1">
      <c r="C404" s="14"/>
    </row>
    <row r="405" ht="14.25" customHeight="1">
      <c r="C405" s="14"/>
    </row>
    <row r="406" ht="14.25" customHeight="1">
      <c r="C406" s="14"/>
    </row>
    <row r="407" ht="14.25" customHeight="1">
      <c r="C407" s="14"/>
    </row>
    <row r="408" ht="14.25" customHeight="1">
      <c r="C408" s="14"/>
    </row>
    <row r="409" ht="14.25" customHeight="1">
      <c r="C409" s="14"/>
    </row>
    <row r="410" ht="14.25" customHeight="1">
      <c r="C410" s="14"/>
    </row>
    <row r="411" ht="14.25" customHeight="1">
      <c r="C411" s="14"/>
    </row>
    <row r="412" ht="14.25" customHeight="1">
      <c r="C412" s="14"/>
    </row>
    <row r="413" ht="14.25" customHeight="1">
      <c r="C413" s="14"/>
    </row>
    <row r="414" ht="14.25" customHeight="1">
      <c r="C414" s="14"/>
    </row>
    <row r="415" ht="14.25" customHeight="1">
      <c r="C415" s="14"/>
    </row>
    <row r="416" ht="14.25" customHeight="1">
      <c r="C416" s="14"/>
    </row>
    <row r="417" ht="14.25" customHeight="1">
      <c r="C417" s="14"/>
    </row>
    <row r="418" ht="14.25" customHeight="1">
      <c r="C418" s="14"/>
    </row>
    <row r="419" ht="14.25" customHeight="1">
      <c r="C419" s="14"/>
    </row>
    <row r="420" ht="14.25" customHeight="1">
      <c r="C420" s="14"/>
    </row>
    <row r="421" ht="14.25" customHeight="1">
      <c r="C421" s="14"/>
    </row>
    <row r="422" ht="14.25" customHeight="1">
      <c r="C422" s="14"/>
    </row>
    <row r="423" ht="14.25" customHeight="1">
      <c r="C423" s="14"/>
    </row>
    <row r="424" ht="14.25" customHeight="1">
      <c r="C424" s="14"/>
    </row>
    <row r="425" ht="14.25" customHeight="1">
      <c r="C425" s="14"/>
    </row>
    <row r="426" ht="14.25" customHeight="1">
      <c r="C426" s="14"/>
    </row>
    <row r="427" ht="14.25" customHeight="1">
      <c r="C427" s="14"/>
    </row>
    <row r="428" ht="14.25" customHeight="1">
      <c r="C428" s="14"/>
    </row>
    <row r="429" ht="14.25" customHeight="1">
      <c r="C429" s="14"/>
    </row>
    <row r="430" ht="14.25" customHeight="1">
      <c r="C430" s="14"/>
    </row>
    <row r="431" ht="14.25" customHeight="1">
      <c r="C431" s="14"/>
    </row>
    <row r="432" ht="14.25" customHeight="1">
      <c r="C432" s="14"/>
    </row>
    <row r="433" ht="14.25" customHeight="1">
      <c r="C433" s="14"/>
    </row>
    <row r="434" ht="14.25" customHeight="1">
      <c r="C434" s="14"/>
    </row>
    <row r="435" ht="14.25" customHeight="1">
      <c r="C435" s="14"/>
    </row>
    <row r="436" ht="14.25" customHeight="1">
      <c r="C436" s="14"/>
    </row>
    <row r="437" ht="14.25" customHeight="1">
      <c r="C437" s="14"/>
    </row>
    <row r="438" ht="14.25" customHeight="1">
      <c r="C438" s="14"/>
    </row>
    <row r="439" ht="14.25" customHeight="1">
      <c r="C439" s="14"/>
    </row>
    <row r="440" ht="14.25" customHeight="1">
      <c r="C440" s="14"/>
    </row>
    <row r="441" ht="14.25" customHeight="1">
      <c r="C441" s="14"/>
    </row>
    <row r="442" ht="14.25" customHeight="1">
      <c r="C442" s="14"/>
    </row>
    <row r="443" ht="14.25" customHeight="1">
      <c r="C443" s="14"/>
    </row>
    <row r="444" ht="14.25" customHeight="1">
      <c r="C444" s="14"/>
    </row>
    <row r="445" ht="14.25" customHeight="1">
      <c r="C445" s="14"/>
    </row>
    <row r="446" ht="14.25" customHeight="1">
      <c r="C446" s="14"/>
    </row>
    <row r="447" ht="14.25" customHeight="1">
      <c r="C447" s="14"/>
    </row>
    <row r="448" ht="14.25" customHeight="1">
      <c r="C448" s="14"/>
    </row>
    <row r="449" ht="14.25" customHeight="1">
      <c r="C449" s="14"/>
    </row>
    <row r="450" ht="14.25" customHeight="1">
      <c r="C450" s="14"/>
    </row>
    <row r="451" ht="14.25" customHeight="1">
      <c r="C451" s="14"/>
    </row>
    <row r="452" ht="14.25" customHeight="1">
      <c r="C452" s="14"/>
    </row>
    <row r="453" ht="14.25" customHeight="1">
      <c r="C453" s="14"/>
    </row>
    <row r="454" ht="14.25" customHeight="1">
      <c r="C454" s="14"/>
    </row>
    <row r="455" ht="14.25" customHeight="1">
      <c r="C455" s="14"/>
    </row>
    <row r="456" ht="14.25" customHeight="1">
      <c r="C456" s="14"/>
    </row>
    <row r="457" ht="14.25" customHeight="1">
      <c r="C457" s="14"/>
    </row>
    <row r="458" ht="14.25" customHeight="1">
      <c r="C458" s="14"/>
    </row>
    <row r="459" ht="14.25" customHeight="1">
      <c r="C459" s="14"/>
    </row>
    <row r="460" ht="14.25" customHeight="1">
      <c r="C460" s="14"/>
    </row>
    <row r="461" ht="14.25" customHeight="1">
      <c r="C461" s="14"/>
    </row>
    <row r="462" ht="14.25" customHeight="1">
      <c r="C462" s="14"/>
    </row>
    <row r="463" ht="14.25" customHeight="1">
      <c r="C463" s="14"/>
    </row>
    <row r="464" ht="14.25" customHeight="1">
      <c r="C464" s="14"/>
    </row>
    <row r="465" ht="14.25" customHeight="1">
      <c r="C465" s="14"/>
    </row>
    <row r="466" ht="14.25" customHeight="1">
      <c r="C466" s="14"/>
    </row>
    <row r="467" ht="14.25" customHeight="1">
      <c r="C467" s="14"/>
    </row>
    <row r="468" ht="14.25" customHeight="1">
      <c r="C468" s="14"/>
    </row>
    <row r="469" ht="14.25" customHeight="1">
      <c r="C469" s="14"/>
    </row>
    <row r="470" ht="14.25" customHeight="1">
      <c r="C470" s="14"/>
    </row>
    <row r="471" ht="14.25" customHeight="1">
      <c r="C471" s="14"/>
    </row>
    <row r="472" ht="14.25" customHeight="1">
      <c r="C472" s="14"/>
    </row>
    <row r="473" ht="14.25" customHeight="1">
      <c r="C473" s="14"/>
    </row>
    <row r="474" ht="14.25" customHeight="1">
      <c r="C474" s="14"/>
    </row>
    <row r="475" ht="14.25" customHeight="1">
      <c r="C475" s="14"/>
    </row>
    <row r="476" ht="14.25" customHeight="1">
      <c r="C476" s="14"/>
    </row>
    <row r="477" ht="14.25" customHeight="1">
      <c r="C477" s="14"/>
    </row>
    <row r="478" ht="14.25" customHeight="1">
      <c r="C478" s="14"/>
    </row>
    <row r="479" ht="14.25" customHeight="1">
      <c r="C479" s="14"/>
    </row>
    <row r="480" ht="14.25" customHeight="1">
      <c r="C480" s="14"/>
    </row>
    <row r="481" ht="14.25" customHeight="1">
      <c r="C481" s="14"/>
    </row>
    <row r="482" ht="14.25" customHeight="1">
      <c r="C482" s="14"/>
    </row>
    <row r="483" ht="14.25" customHeight="1">
      <c r="C483" s="14"/>
    </row>
    <row r="484" ht="14.25" customHeight="1">
      <c r="C484" s="14"/>
    </row>
    <row r="485" ht="14.25" customHeight="1">
      <c r="C485" s="14"/>
    </row>
    <row r="486" ht="14.25" customHeight="1">
      <c r="C486" s="14"/>
    </row>
    <row r="487" ht="14.25" customHeight="1">
      <c r="C487" s="14"/>
    </row>
    <row r="488" ht="14.25" customHeight="1">
      <c r="C488" s="14"/>
    </row>
    <row r="489" ht="14.25" customHeight="1">
      <c r="C489" s="14"/>
    </row>
    <row r="490" ht="14.25" customHeight="1">
      <c r="C490" s="14"/>
    </row>
    <row r="491" ht="14.25" customHeight="1">
      <c r="C491" s="14"/>
    </row>
    <row r="492" ht="14.25" customHeight="1">
      <c r="C492" s="14"/>
    </row>
    <row r="493" ht="14.25" customHeight="1">
      <c r="C493" s="14"/>
    </row>
    <row r="494" ht="14.25" customHeight="1">
      <c r="C494" s="14"/>
    </row>
    <row r="495" ht="14.25" customHeight="1">
      <c r="C495" s="14"/>
    </row>
    <row r="496" ht="14.25" customHeight="1">
      <c r="C496" s="14"/>
    </row>
    <row r="497" ht="14.25" customHeight="1">
      <c r="C497" s="14"/>
    </row>
    <row r="498" ht="14.25" customHeight="1">
      <c r="C498" s="14"/>
    </row>
    <row r="499" ht="14.25" customHeight="1">
      <c r="C499" s="14"/>
    </row>
    <row r="500" ht="14.25" customHeight="1">
      <c r="C500" s="14"/>
    </row>
    <row r="501" ht="14.25" customHeight="1">
      <c r="C501" s="14"/>
    </row>
    <row r="502" ht="14.25" customHeight="1">
      <c r="C502" s="14"/>
    </row>
    <row r="503" ht="14.25" customHeight="1">
      <c r="C503" s="14"/>
    </row>
    <row r="504" ht="14.25" customHeight="1">
      <c r="C504" s="14"/>
    </row>
    <row r="505" ht="14.25" customHeight="1">
      <c r="C505" s="14"/>
    </row>
    <row r="506" ht="14.25" customHeight="1">
      <c r="C506" s="14"/>
    </row>
    <row r="507" ht="14.25" customHeight="1">
      <c r="C507" s="14"/>
    </row>
    <row r="508" ht="14.25" customHeight="1">
      <c r="C508" s="14"/>
    </row>
    <row r="509" ht="14.25" customHeight="1">
      <c r="C509" s="14"/>
    </row>
    <row r="510" ht="14.25" customHeight="1">
      <c r="C510" s="14"/>
    </row>
    <row r="511" ht="14.25" customHeight="1">
      <c r="C511" s="14"/>
    </row>
    <row r="512" ht="14.25" customHeight="1">
      <c r="C512" s="14"/>
    </row>
    <row r="513" ht="14.25" customHeight="1">
      <c r="C513" s="14"/>
    </row>
    <row r="514" ht="14.25" customHeight="1">
      <c r="C514" s="14"/>
    </row>
    <row r="515" ht="14.25" customHeight="1">
      <c r="C515" s="14"/>
    </row>
    <row r="516" ht="14.25" customHeight="1">
      <c r="C516" s="14"/>
    </row>
    <row r="517" ht="14.25" customHeight="1">
      <c r="C517" s="14"/>
    </row>
    <row r="518" ht="14.25" customHeight="1">
      <c r="C518" s="14"/>
    </row>
    <row r="519" ht="14.25" customHeight="1">
      <c r="C519" s="14"/>
    </row>
    <row r="520" ht="14.25" customHeight="1">
      <c r="C520" s="14"/>
    </row>
    <row r="521" ht="14.25" customHeight="1">
      <c r="C521" s="14"/>
    </row>
    <row r="522" ht="14.25" customHeight="1">
      <c r="C522" s="14"/>
    </row>
    <row r="523" ht="14.25" customHeight="1">
      <c r="C523" s="14"/>
    </row>
    <row r="524" ht="14.25" customHeight="1">
      <c r="C524" s="14"/>
    </row>
    <row r="525" ht="14.25" customHeight="1">
      <c r="C525" s="14"/>
    </row>
    <row r="526" ht="14.25" customHeight="1">
      <c r="C526" s="14"/>
    </row>
    <row r="527" ht="14.25" customHeight="1">
      <c r="C527" s="14"/>
    </row>
    <row r="528" ht="14.25" customHeight="1">
      <c r="C528" s="14"/>
    </row>
    <row r="529" ht="14.25" customHeight="1">
      <c r="C529" s="14"/>
    </row>
    <row r="530" ht="14.25" customHeight="1">
      <c r="C530" s="14"/>
    </row>
    <row r="531" ht="14.25" customHeight="1">
      <c r="C531" s="14"/>
    </row>
    <row r="532" ht="14.25" customHeight="1">
      <c r="C532" s="14"/>
    </row>
    <row r="533" ht="14.25" customHeight="1">
      <c r="C533" s="14"/>
    </row>
    <row r="534" ht="14.25" customHeight="1">
      <c r="C534" s="14"/>
    </row>
    <row r="535" ht="14.25" customHeight="1">
      <c r="C535" s="14"/>
    </row>
    <row r="536" ht="14.25" customHeight="1">
      <c r="C536" s="14"/>
    </row>
    <row r="537" ht="14.25" customHeight="1">
      <c r="C537" s="14"/>
    </row>
    <row r="538" ht="14.25" customHeight="1">
      <c r="C538" s="14"/>
    </row>
    <row r="539" ht="14.25" customHeight="1">
      <c r="C539" s="14"/>
    </row>
    <row r="540" ht="14.25" customHeight="1">
      <c r="C540" s="14"/>
    </row>
    <row r="541" ht="14.25" customHeight="1">
      <c r="C541" s="14"/>
    </row>
    <row r="542" ht="14.25" customHeight="1">
      <c r="C542" s="14"/>
    </row>
    <row r="543" ht="14.25" customHeight="1">
      <c r="C543" s="14"/>
    </row>
    <row r="544" ht="14.25" customHeight="1">
      <c r="C544" s="14"/>
    </row>
    <row r="545" ht="14.25" customHeight="1">
      <c r="C545" s="14"/>
    </row>
    <row r="546" ht="14.25" customHeight="1">
      <c r="C546" s="14"/>
    </row>
    <row r="547" ht="14.25" customHeight="1">
      <c r="C547" s="14"/>
    </row>
    <row r="548" ht="14.25" customHeight="1">
      <c r="C548" s="14"/>
    </row>
    <row r="549" ht="14.25" customHeight="1">
      <c r="C549" s="14"/>
    </row>
    <row r="550" ht="14.25" customHeight="1">
      <c r="C550" s="14"/>
    </row>
    <row r="551" ht="14.25" customHeight="1">
      <c r="C551" s="14"/>
    </row>
    <row r="552" ht="14.25" customHeight="1">
      <c r="C552" s="14"/>
    </row>
    <row r="553" ht="14.25" customHeight="1">
      <c r="C553" s="14"/>
    </row>
    <row r="554" ht="14.25" customHeight="1">
      <c r="C554" s="14"/>
    </row>
    <row r="555" ht="14.25" customHeight="1">
      <c r="C555" s="14"/>
    </row>
    <row r="556" ht="14.25" customHeight="1">
      <c r="C556" s="14"/>
    </row>
    <row r="557" ht="14.25" customHeight="1">
      <c r="C557" s="14"/>
    </row>
    <row r="558" ht="14.25" customHeight="1">
      <c r="C558" s="14"/>
    </row>
    <row r="559" ht="14.25" customHeight="1">
      <c r="C559" s="14"/>
    </row>
    <row r="560" ht="14.25" customHeight="1">
      <c r="C560" s="14"/>
    </row>
    <row r="561" ht="14.25" customHeight="1">
      <c r="C561" s="14"/>
    </row>
    <row r="562" ht="14.25" customHeight="1">
      <c r="C562" s="14"/>
    </row>
    <row r="563" ht="14.25" customHeight="1">
      <c r="C563" s="14"/>
    </row>
    <row r="564" ht="14.25" customHeight="1">
      <c r="C564" s="14"/>
    </row>
    <row r="565" ht="14.25" customHeight="1">
      <c r="C565" s="14"/>
    </row>
    <row r="566" ht="14.25" customHeight="1">
      <c r="C566" s="14"/>
    </row>
    <row r="567" ht="14.25" customHeight="1">
      <c r="C567" s="14"/>
    </row>
    <row r="568" ht="14.25" customHeight="1">
      <c r="C568" s="14"/>
    </row>
    <row r="569" ht="14.25" customHeight="1">
      <c r="C569" s="14"/>
    </row>
    <row r="570" ht="14.25" customHeight="1">
      <c r="C570" s="14"/>
    </row>
    <row r="571" ht="14.25" customHeight="1">
      <c r="C571" s="14"/>
    </row>
    <row r="572" ht="14.25" customHeight="1">
      <c r="C572" s="14"/>
    </row>
    <row r="573" ht="14.25" customHeight="1">
      <c r="C573" s="14"/>
    </row>
    <row r="574" ht="14.25" customHeight="1">
      <c r="C574" s="14"/>
    </row>
    <row r="575" ht="14.25" customHeight="1">
      <c r="C575" s="14"/>
    </row>
    <row r="576" ht="14.25" customHeight="1">
      <c r="C576" s="14"/>
    </row>
    <row r="577" ht="14.25" customHeight="1">
      <c r="C577" s="14"/>
    </row>
    <row r="578" ht="14.25" customHeight="1">
      <c r="C578" s="14"/>
    </row>
    <row r="579" ht="14.25" customHeight="1">
      <c r="C579" s="14"/>
    </row>
    <row r="580" ht="14.25" customHeight="1">
      <c r="C580" s="14"/>
    </row>
    <row r="581" ht="14.25" customHeight="1">
      <c r="C581" s="14"/>
    </row>
    <row r="582" ht="14.25" customHeight="1">
      <c r="C582" s="14"/>
    </row>
    <row r="583" ht="14.25" customHeight="1">
      <c r="C583" s="14"/>
    </row>
    <row r="584" ht="14.25" customHeight="1">
      <c r="C584" s="14"/>
    </row>
    <row r="585" ht="14.25" customHeight="1">
      <c r="C585" s="14"/>
    </row>
    <row r="586" ht="14.25" customHeight="1">
      <c r="C586" s="14"/>
    </row>
    <row r="587" ht="14.25" customHeight="1">
      <c r="C587" s="14"/>
    </row>
    <row r="588" ht="14.25" customHeight="1">
      <c r="C588" s="14"/>
    </row>
    <row r="589" ht="14.25" customHeight="1">
      <c r="C589" s="14"/>
    </row>
    <row r="590" ht="14.25" customHeight="1">
      <c r="C590" s="14"/>
    </row>
    <row r="591" ht="14.25" customHeight="1">
      <c r="C591" s="14"/>
    </row>
    <row r="592" ht="14.25" customHeight="1">
      <c r="C592" s="14"/>
    </row>
    <row r="593" ht="14.25" customHeight="1">
      <c r="C593" s="14"/>
    </row>
    <row r="594" ht="14.25" customHeight="1">
      <c r="C594" s="14"/>
    </row>
    <row r="595" ht="14.25" customHeight="1">
      <c r="C595" s="14"/>
    </row>
    <row r="596" ht="14.25" customHeight="1">
      <c r="C596" s="14"/>
    </row>
    <row r="597" ht="14.25" customHeight="1">
      <c r="C597" s="14"/>
    </row>
    <row r="598" ht="14.25" customHeight="1">
      <c r="C598" s="14"/>
    </row>
    <row r="599" ht="14.25" customHeight="1">
      <c r="C599" s="14"/>
    </row>
    <row r="600" ht="14.25" customHeight="1">
      <c r="C600" s="14"/>
    </row>
    <row r="601" ht="14.25" customHeight="1">
      <c r="C601" s="14"/>
    </row>
    <row r="602" ht="14.25" customHeight="1">
      <c r="C602" s="14"/>
    </row>
    <row r="603" ht="14.25" customHeight="1">
      <c r="C603" s="14"/>
    </row>
    <row r="604" ht="14.25" customHeight="1">
      <c r="C604" s="14"/>
    </row>
    <row r="605" ht="14.25" customHeight="1">
      <c r="C605" s="14"/>
    </row>
    <row r="606" ht="14.25" customHeight="1">
      <c r="C606" s="14"/>
    </row>
    <row r="607" ht="14.25" customHeight="1">
      <c r="C607" s="14"/>
    </row>
    <row r="608" ht="14.25" customHeight="1">
      <c r="C608" s="14"/>
    </row>
    <row r="609" ht="14.25" customHeight="1">
      <c r="C609" s="14"/>
    </row>
    <row r="610" ht="14.25" customHeight="1">
      <c r="C610" s="14"/>
    </row>
    <row r="611" ht="14.25" customHeight="1">
      <c r="C611" s="14"/>
    </row>
    <row r="612" ht="14.25" customHeight="1">
      <c r="C612" s="14"/>
    </row>
    <row r="613" ht="14.25" customHeight="1">
      <c r="C613" s="14"/>
    </row>
    <row r="614" ht="14.25" customHeight="1">
      <c r="C614" s="14"/>
    </row>
    <row r="615" ht="14.25" customHeight="1">
      <c r="C615" s="14"/>
    </row>
    <row r="616" ht="14.25" customHeight="1">
      <c r="C616" s="14"/>
    </row>
    <row r="617" ht="14.25" customHeight="1">
      <c r="C617" s="14"/>
    </row>
    <row r="618" ht="14.25" customHeight="1">
      <c r="C618" s="14"/>
    </row>
    <row r="619" ht="14.25" customHeight="1">
      <c r="C619" s="14"/>
    </row>
    <row r="620" ht="14.25" customHeight="1">
      <c r="C620" s="14"/>
    </row>
    <row r="621" ht="14.25" customHeight="1">
      <c r="C621" s="14"/>
    </row>
    <row r="622" ht="14.25" customHeight="1">
      <c r="C622" s="14"/>
    </row>
    <row r="623" ht="14.25" customHeight="1">
      <c r="C623" s="14"/>
    </row>
    <row r="624" ht="14.25" customHeight="1">
      <c r="C624" s="14"/>
    </row>
    <row r="625" ht="14.25" customHeight="1">
      <c r="C625" s="14"/>
    </row>
    <row r="626" ht="14.25" customHeight="1">
      <c r="C626" s="14"/>
    </row>
    <row r="627" ht="14.25" customHeight="1">
      <c r="C627" s="14"/>
    </row>
    <row r="628" ht="14.25" customHeight="1">
      <c r="C628" s="14"/>
    </row>
    <row r="629" ht="14.25" customHeight="1">
      <c r="C629" s="14"/>
    </row>
    <row r="630" ht="14.25" customHeight="1">
      <c r="C630" s="14"/>
    </row>
    <row r="631" ht="14.25" customHeight="1">
      <c r="C631" s="14"/>
    </row>
    <row r="632" ht="14.25" customHeight="1">
      <c r="C632" s="14"/>
    </row>
    <row r="633" ht="14.25" customHeight="1">
      <c r="C633" s="14"/>
    </row>
    <row r="634" ht="14.25" customHeight="1">
      <c r="C634" s="14"/>
    </row>
    <row r="635" ht="14.25" customHeight="1">
      <c r="C635" s="14"/>
    </row>
    <row r="636" ht="14.25" customHeight="1">
      <c r="C636" s="14"/>
    </row>
    <row r="637" ht="14.25" customHeight="1">
      <c r="C637" s="14"/>
    </row>
    <row r="638" ht="14.25" customHeight="1">
      <c r="C638" s="14"/>
    </row>
    <row r="639" ht="14.25" customHeight="1">
      <c r="C639" s="14"/>
    </row>
    <row r="640" ht="14.25" customHeight="1">
      <c r="C640" s="14"/>
    </row>
    <row r="641" ht="14.25" customHeight="1">
      <c r="C641" s="14"/>
    </row>
    <row r="642" ht="14.25" customHeight="1">
      <c r="C642" s="14"/>
    </row>
    <row r="643" ht="14.25" customHeight="1">
      <c r="C643" s="14"/>
    </row>
    <row r="644" ht="14.25" customHeight="1">
      <c r="C644" s="14"/>
    </row>
    <row r="645" ht="14.25" customHeight="1">
      <c r="C645" s="14"/>
    </row>
    <row r="646" ht="14.25" customHeight="1">
      <c r="C646" s="14"/>
    </row>
    <row r="647" ht="14.25" customHeight="1">
      <c r="C647" s="14"/>
    </row>
    <row r="648" ht="14.25" customHeight="1">
      <c r="C648" s="14"/>
    </row>
    <row r="649" ht="14.25" customHeight="1">
      <c r="C649" s="14"/>
    </row>
    <row r="650" ht="14.25" customHeight="1">
      <c r="C650" s="14"/>
    </row>
    <row r="651" ht="14.25" customHeight="1">
      <c r="C651" s="14"/>
    </row>
    <row r="652" ht="14.25" customHeight="1">
      <c r="C652" s="14"/>
    </row>
    <row r="653" ht="14.25" customHeight="1">
      <c r="C653" s="14"/>
    </row>
    <row r="654" ht="14.25" customHeight="1">
      <c r="C654" s="14"/>
    </row>
    <row r="655" ht="14.25" customHeight="1">
      <c r="C655" s="14"/>
    </row>
    <row r="656" ht="14.25" customHeight="1">
      <c r="C656" s="14"/>
    </row>
    <row r="657" ht="14.25" customHeight="1">
      <c r="C657" s="14"/>
    </row>
    <row r="658" ht="14.25" customHeight="1">
      <c r="C658" s="14"/>
    </row>
    <row r="659" ht="14.25" customHeight="1">
      <c r="C659" s="14"/>
    </row>
    <row r="660" ht="14.25" customHeight="1">
      <c r="C660" s="14"/>
    </row>
    <row r="661" ht="14.25" customHeight="1">
      <c r="C661" s="14"/>
    </row>
    <row r="662" ht="14.25" customHeight="1">
      <c r="C662" s="14"/>
    </row>
    <row r="663" ht="14.25" customHeight="1">
      <c r="C663" s="14"/>
    </row>
    <row r="664" ht="14.25" customHeight="1">
      <c r="C664" s="14"/>
    </row>
    <row r="665" ht="14.25" customHeight="1">
      <c r="C665" s="14"/>
    </row>
    <row r="666" ht="14.25" customHeight="1">
      <c r="C666" s="14"/>
    </row>
    <row r="667" ht="14.25" customHeight="1">
      <c r="C667" s="14"/>
    </row>
    <row r="668" ht="14.25" customHeight="1">
      <c r="C668" s="14"/>
    </row>
    <row r="669" ht="14.25" customHeight="1">
      <c r="C669" s="14"/>
    </row>
    <row r="670" ht="14.25" customHeight="1">
      <c r="C670" s="14"/>
    </row>
    <row r="671" ht="14.25" customHeight="1">
      <c r="C671" s="14"/>
    </row>
    <row r="672" ht="14.25" customHeight="1">
      <c r="C672" s="14"/>
    </row>
    <row r="673" ht="14.25" customHeight="1">
      <c r="C673" s="14"/>
    </row>
    <row r="674" ht="14.25" customHeight="1">
      <c r="C674" s="14"/>
    </row>
    <row r="675" ht="14.25" customHeight="1">
      <c r="C675" s="14"/>
    </row>
    <row r="676" ht="14.25" customHeight="1">
      <c r="C676" s="14"/>
    </row>
    <row r="677" ht="14.25" customHeight="1">
      <c r="C677" s="14"/>
    </row>
    <row r="678" ht="14.25" customHeight="1">
      <c r="C678" s="14"/>
    </row>
    <row r="679" ht="14.25" customHeight="1">
      <c r="C679" s="14"/>
    </row>
    <row r="680" ht="14.25" customHeight="1">
      <c r="C680" s="14"/>
    </row>
    <row r="681" ht="14.25" customHeight="1">
      <c r="C681" s="14"/>
    </row>
    <row r="682" ht="14.25" customHeight="1">
      <c r="C682" s="14"/>
    </row>
    <row r="683" ht="14.25" customHeight="1">
      <c r="C683" s="14"/>
    </row>
    <row r="684" ht="14.25" customHeight="1">
      <c r="C684" s="14"/>
    </row>
    <row r="685" ht="14.25" customHeight="1">
      <c r="C685" s="14"/>
    </row>
    <row r="686" ht="14.25" customHeight="1">
      <c r="C686" s="14"/>
    </row>
    <row r="687" ht="14.25" customHeight="1">
      <c r="C687" s="14"/>
    </row>
    <row r="688" ht="14.25" customHeight="1">
      <c r="C688" s="14"/>
    </row>
    <row r="689" ht="14.25" customHeight="1">
      <c r="C689" s="14"/>
    </row>
    <row r="690" ht="14.25" customHeight="1">
      <c r="C690" s="14"/>
    </row>
    <row r="691" ht="14.25" customHeight="1">
      <c r="C691" s="14"/>
    </row>
    <row r="692" ht="14.25" customHeight="1">
      <c r="C692" s="14"/>
    </row>
    <row r="693" ht="14.25" customHeight="1">
      <c r="C693" s="14"/>
    </row>
    <row r="694" ht="14.25" customHeight="1">
      <c r="C694" s="14"/>
    </row>
    <row r="695" ht="14.25" customHeight="1">
      <c r="C695" s="14"/>
    </row>
    <row r="696" ht="14.25" customHeight="1">
      <c r="C696" s="14"/>
    </row>
    <row r="697" ht="14.25" customHeight="1">
      <c r="C697" s="14"/>
    </row>
    <row r="698" ht="14.25" customHeight="1">
      <c r="C698" s="14"/>
    </row>
    <row r="699" ht="14.25" customHeight="1">
      <c r="C699" s="14"/>
    </row>
    <row r="700" ht="14.25" customHeight="1">
      <c r="C700" s="14"/>
    </row>
    <row r="701" ht="14.25" customHeight="1">
      <c r="C701" s="14"/>
    </row>
    <row r="702" ht="14.25" customHeight="1">
      <c r="C702" s="14"/>
    </row>
    <row r="703" ht="14.25" customHeight="1">
      <c r="C703" s="14"/>
    </row>
    <row r="704" ht="14.25" customHeight="1">
      <c r="C704" s="14"/>
    </row>
    <row r="705" ht="14.25" customHeight="1">
      <c r="C705" s="14"/>
    </row>
    <row r="706" ht="14.25" customHeight="1">
      <c r="C706" s="14"/>
    </row>
    <row r="707" ht="14.25" customHeight="1">
      <c r="C707" s="14"/>
    </row>
    <row r="708" ht="14.25" customHeight="1">
      <c r="C708" s="14"/>
    </row>
    <row r="709" ht="14.25" customHeight="1">
      <c r="C709" s="14"/>
    </row>
    <row r="710" ht="14.25" customHeight="1">
      <c r="C710" s="14"/>
    </row>
    <row r="711" ht="14.25" customHeight="1">
      <c r="C711" s="14"/>
    </row>
    <row r="712" ht="14.25" customHeight="1">
      <c r="C712" s="14"/>
    </row>
    <row r="713" ht="14.25" customHeight="1">
      <c r="C713" s="14"/>
    </row>
    <row r="714" ht="14.25" customHeight="1">
      <c r="C714" s="14"/>
    </row>
    <row r="715" ht="14.25" customHeight="1">
      <c r="C715" s="14"/>
    </row>
    <row r="716" ht="14.25" customHeight="1">
      <c r="C716" s="14"/>
    </row>
    <row r="717" ht="14.25" customHeight="1">
      <c r="C717" s="14"/>
    </row>
    <row r="718" ht="14.25" customHeight="1">
      <c r="C718" s="14"/>
    </row>
    <row r="719" ht="14.25" customHeight="1">
      <c r="C719" s="14"/>
    </row>
    <row r="720" ht="14.25" customHeight="1">
      <c r="C720" s="14"/>
    </row>
    <row r="721" ht="14.25" customHeight="1">
      <c r="C721" s="14"/>
    </row>
    <row r="722" ht="14.25" customHeight="1">
      <c r="C722" s="14"/>
    </row>
    <row r="723" ht="14.25" customHeight="1">
      <c r="C723" s="14"/>
    </row>
    <row r="724" ht="14.25" customHeight="1">
      <c r="C724" s="14"/>
    </row>
    <row r="725" ht="14.25" customHeight="1">
      <c r="C725" s="14"/>
    </row>
    <row r="726" ht="14.25" customHeight="1">
      <c r="C726" s="14"/>
    </row>
    <row r="727" ht="14.25" customHeight="1">
      <c r="C727" s="14"/>
    </row>
    <row r="728" ht="14.25" customHeight="1">
      <c r="C728" s="14"/>
    </row>
    <row r="729" ht="14.25" customHeight="1">
      <c r="C729" s="14"/>
    </row>
    <row r="730" ht="14.25" customHeight="1">
      <c r="C730" s="14"/>
    </row>
    <row r="731" ht="14.25" customHeight="1">
      <c r="C731" s="14"/>
    </row>
    <row r="732" ht="14.25" customHeight="1">
      <c r="C732" s="14"/>
    </row>
    <row r="733" ht="14.25" customHeight="1">
      <c r="C733" s="14"/>
    </row>
    <row r="734" ht="14.25" customHeight="1">
      <c r="C734" s="14"/>
    </row>
    <row r="735" ht="14.25" customHeight="1">
      <c r="C735" s="14"/>
    </row>
    <row r="736" ht="14.25" customHeight="1">
      <c r="C736" s="14"/>
    </row>
    <row r="737" ht="14.25" customHeight="1">
      <c r="C737" s="14"/>
    </row>
    <row r="738" ht="14.25" customHeight="1">
      <c r="C738" s="14"/>
    </row>
    <row r="739" ht="14.25" customHeight="1">
      <c r="C739" s="14"/>
    </row>
    <row r="740" ht="14.25" customHeight="1">
      <c r="C740" s="14"/>
    </row>
    <row r="741" ht="14.25" customHeight="1">
      <c r="C741" s="14"/>
    </row>
    <row r="742" ht="14.25" customHeight="1">
      <c r="C742" s="14"/>
    </row>
    <row r="743" ht="14.25" customHeight="1">
      <c r="C743" s="14"/>
    </row>
    <row r="744" ht="14.25" customHeight="1">
      <c r="C744" s="14"/>
    </row>
    <row r="745" ht="14.25" customHeight="1">
      <c r="C745" s="14"/>
    </row>
    <row r="746" ht="14.25" customHeight="1">
      <c r="C746" s="14"/>
    </row>
    <row r="747" ht="14.25" customHeight="1">
      <c r="C747" s="14"/>
    </row>
    <row r="748" ht="14.25" customHeight="1">
      <c r="C748" s="14"/>
    </row>
    <row r="749" ht="14.25" customHeight="1">
      <c r="C749" s="14"/>
    </row>
    <row r="750" ht="14.25" customHeight="1">
      <c r="C750" s="14"/>
    </row>
    <row r="751" ht="14.25" customHeight="1">
      <c r="C751" s="14"/>
    </row>
    <row r="752" ht="14.25" customHeight="1">
      <c r="C752" s="14"/>
    </row>
    <row r="753" ht="14.25" customHeight="1">
      <c r="C753" s="14"/>
    </row>
    <row r="754" ht="14.25" customHeight="1">
      <c r="C754" s="14"/>
    </row>
    <row r="755" ht="14.25" customHeight="1">
      <c r="C755" s="14"/>
    </row>
    <row r="756" ht="14.25" customHeight="1">
      <c r="C756" s="14"/>
    </row>
    <row r="757" ht="14.25" customHeight="1">
      <c r="C757" s="14"/>
    </row>
    <row r="758" ht="14.25" customHeight="1">
      <c r="C758" s="14"/>
    </row>
    <row r="759" ht="14.25" customHeight="1">
      <c r="C759" s="14"/>
    </row>
    <row r="760" ht="14.25" customHeight="1">
      <c r="C760" s="14"/>
    </row>
    <row r="761" ht="14.25" customHeight="1">
      <c r="C761" s="14"/>
    </row>
    <row r="762" ht="14.25" customHeight="1">
      <c r="C762" s="14"/>
    </row>
    <row r="763" ht="14.25" customHeight="1">
      <c r="C763" s="14"/>
    </row>
    <row r="764" ht="14.25" customHeight="1">
      <c r="C764" s="14"/>
    </row>
    <row r="765" ht="14.25" customHeight="1">
      <c r="C765" s="14"/>
    </row>
    <row r="766" ht="14.25" customHeight="1">
      <c r="C766" s="14"/>
    </row>
    <row r="767" ht="14.25" customHeight="1">
      <c r="C767" s="14"/>
    </row>
    <row r="768" ht="14.25" customHeight="1">
      <c r="C768" s="14"/>
    </row>
    <row r="769" ht="14.25" customHeight="1">
      <c r="C769" s="14"/>
    </row>
    <row r="770" ht="14.25" customHeight="1">
      <c r="C770" s="14"/>
    </row>
    <row r="771" ht="14.25" customHeight="1">
      <c r="C771" s="14"/>
    </row>
    <row r="772" ht="14.25" customHeight="1">
      <c r="C772" s="14"/>
    </row>
    <row r="773" ht="14.25" customHeight="1">
      <c r="C773" s="14"/>
    </row>
    <row r="774" ht="14.25" customHeight="1">
      <c r="C774" s="14"/>
    </row>
    <row r="775" ht="14.25" customHeight="1">
      <c r="C775" s="14"/>
    </row>
    <row r="776" ht="14.25" customHeight="1">
      <c r="C776" s="14"/>
    </row>
    <row r="777" ht="14.25" customHeight="1">
      <c r="C777" s="14"/>
    </row>
    <row r="778" ht="14.25" customHeight="1">
      <c r="C778" s="14"/>
    </row>
    <row r="779" ht="14.25" customHeight="1">
      <c r="C779" s="14"/>
    </row>
    <row r="780" ht="14.25" customHeight="1">
      <c r="C780" s="14"/>
    </row>
    <row r="781" ht="14.25" customHeight="1">
      <c r="C781" s="14"/>
    </row>
    <row r="782" ht="14.25" customHeight="1">
      <c r="C782" s="14"/>
    </row>
    <row r="783" ht="14.25" customHeight="1">
      <c r="C783" s="14"/>
    </row>
    <row r="784" ht="14.25" customHeight="1">
      <c r="C784" s="14"/>
    </row>
    <row r="785" ht="14.25" customHeight="1">
      <c r="C785" s="14"/>
    </row>
    <row r="786" ht="14.25" customHeight="1">
      <c r="C786" s="14"/>
    </row>
    <row r="787" ht="14.25" customHeight="1">
      <c r="C787" s="14"/>
    </row>
    <row r="788" ht="14.25" customHeight="1">
      <c r="C788" s="14"/>
    </row>
    <row r="789" ht="14.25" customHeight="1">
      <c r="C789" s="14"/>
    </row>
    <row r="790" ht="14.25" customHeight="1">
      <c r="C790" s="14"/>
    </row>
    <row r="791" ht="14.25" customHeight="1">
      <c r="C791" s="14"/>
    </row>
    <row r="792" ht="14.25" customHeight="1">
      <c r="C792" s="14"/>
    </row>
    <row r="793" ht="14.25" customHeight="1">
      <c r="C793" s="14"/>
    </row>
    <row r="794" ht="14.25" customHeight="1">
      <c r="C794" s="14"/>
    </row>
    <row r="795" ht="14.25" customHeight="1">
      <c r="C795" s="14"/>
    </row>
    <row r="796" ht="14.25" customHeight="1">
      <c r="C796" s="14"/>
    </row>
    <row r="797" ht="14.25" customHeight="1">
      <c r="C797" s="14"/>
    </row>
    <row r="798" ht="14.25" customHeight="1">
      <c r="C798" s="14"/>
    </row>
    <row r="799" ht="14.25" customHeight="1">
      <c r="C799" s="14"/>
    </row>
    <row r="800" ht="14.25" customHeight="1">
      <c r="C800" s="14"/>
    </row>
    <row r="801" ht="14.25" customHeight="1">
      <c r="C801" s="14"/>
    </row>
    <row r="802" ht="14.25" customHeight="1">
      <c r="C802" s="14"/>
    </row>
    <row r="803" ht="14.25" customHeight="1">
      <c r="C803" s="14"/>
    </row>
    <row r="804" ht="14.25" customHeight="1">
      <c r="C804" s="14"/>
    </row>
    <row r="805" ht="14.25" customHeight="1">
      <c r="C805" s="14"/>
    </row>
    <row r="806" ht="14.25" customHeight="1">
      <c r="C806" s="14"/>
    </row>
    <row r="807" ht="14.25" customHeight="1">
      <c r="C807" s="14"/>
    </row>
    <row r="808" ht="14.25" customHeight="1">
      <c r="C808" s="14"/>
    </row>
    <row r="809" ht="14.25" customHeight="1">
      <c r="C809" s="14"/>
    </row>
    <row r="810" ht="14.25" customHeight="1">
      <c r="C810" s="14"/>
    </row>
    <row r="811" ht="14.25" customHeight="1">
      <c r="C811" s="14"/>
    </row>
    <row r="812" ht="14.25" customHeight="1">
      <c r="C812" s="14"/>
    </row>
    <row r="813" ht="14.25" customHeight="1">
      <c r="C813" s="14"/>
    </row>
    <row r="814" ht="14.25" customHeight="1">
      <c r="C814" s="14"/>
    </row>
    <row r="815" ht="14.25" customHeight="1">
      <c r="C815" s="14"/>
    </row>
    <row r="816" ht="14.25" customHeight="1">
      <c r="C816" s="14"/>
    </row>
    <row r="817" ht="14.25" customHeight="1">
      <c r="C817" s="14"/>
    </row>
    <row r="818" ht="14.25" customHeight="1">
      <c r="C818" s="14"/>
    </row>
    <row r="819" ht="14.25" customHeight="1">
      <c r="C819" s="14"/>
    </row>
    <row r="820" ht="14.25" customHeight="1">
      <c r="C820" s="14"/>
    </row>
    <row r="821" ht="14.25" customHeight="1">
      <c r="C821" s="14"/>
    </row>
    <row r="822" ht="14.25" customHeight="1">
      <c r="C822" s="14"/>
    </row>
    <row r="823" ht="14.25" customHeight="1">
      <c r="C823" s="14"/>
    </row>
    <row r="824" ht="14.25" customHeight="1">
      <c r="C824" s="14"/>
    </row>
    <row r="825" ht="14.25" customHeight="1">
      <c r="C825" s="14"/>
    </row>
    <row r="826" ht="14.25" customHeight="1">
      <c r="C826" s="14"/>
    </row>
    <row r="827" ht="14.25" customHeight="1">
      <c r="C827" s="14"/>
    </row>
    <row r="828" ht="14.25" customHeight="1">
      <c r="C828" s="14"/>
    </row>
    <row r="829" ht="14.25" customHeight="1">
      <c r="C829" s="14"/>
    </row>
    <row r="830" ht="14.25" customHeight="1">
      <c r="C830" s="14"/>
    </row>
    <row r="831" ht="14.25" customHeight="1">
      <c r="C831" s="14"/>
    </row>
    <row r="832" ht="14.25" customHeight="1">
      <c r="C832" s="14"/>
    </row>
    <row r="833" ht="14.25" customHeight="1">
      <c r="C833" s="14"/>
    </row>
    <row r="834" ht="14.25" customHeight="1">
      <c r="C834" s="14"/>
    </row>
    <row r="835" ht="14.25" customHeight="1">
      <c r="C835" s="14"/>
    </row>
    <row r="836" ht="14.25" customHeight="1">
      <c r="C836" s="14"/>
    </row>
    <row r="837" ht="14.25" customHeight="1">
      <c r="C837" s="14"/>
    </row>
    <row r="838" ht="14.25" customHeight="1">
      <c r="C838" s="14"/>
    </row>
    <row r="839" ht="14.25" customHeight="1">
      <c r="C839" s="14"/>
    </row>
    <row r="840" ht="14.25" customHeight="1">
      <c r="C840" s="14"/>
    </row>
    <row r="841" ht="14.25" customHeight="1">
      <c r="C841" s="14"/>
    </row>
    <row r="842" ht="14.25" customHeight="1">
      <c r="C842" s="14"/>
    </row>
    <row r="843" ht="14.25" customHeight="1">
      <c r="C843" s="14"/>
    </row>
    <row r="844" ht="14.25" customHeight="1">
      <c r="C844" s="14"/>
    </row>
    <row r="845" ht="14.25" customHeight="1">
      <c r="C845" s="14"/>
    </row>
    <row r="846" ht="14.25" customHeight="1">
      <c r="C846" s="14"/>
    </row>
    <row r="847" ht="14.25" customHeight="1">
      <c r="C847" s="14"/>
    </row>
    <row r="848" ht="14.25" customHeight="1">
      <c r="C848" s="14"/>
    </row>
    <row r="849" ht="14.25" customHeight="1">
      <c r="C849" s="14"/>
    </row>
    <row r="850" ht="14.25" customHeight="1">
      <c r="C850" s="14"/>
    </row>
    <row r="851" ht="14.25" customHeight="1">
      <c r="C851" s="14"/>
    </row>
    <row r="852" ht="14.25" customHeight="1">
      <c r="C852" s="14"/>
    </row>
    <row r="853" ht="14.25" customHeight="1">
      <c r="C853" s="14"/>
    </row>
    <row r="854" ht="14.25" customHeight="1">
      <c r="C854" s="14"/>
    </row>
    <row r="855" ht="14.25" customHeight="1">
      <c r="C855" s="14"/>
    </row>
    <row r="856" ht="14.25" customHeight="1">
      <c r="C856" s="14"/>
    </row>
    <row r="857" ht="14.25" customHeight="1">
      <c r="C857" s="14"/>
    </row>
    <row r="858" ht="14.25" customHeight="1">
      <c r="C858" s="14"/>
    </row>
    <row r="859" ht="14.25" customHeight="1">
      <c r="C859" s="14"/>
    </row>
    <row r="860" ht="14.25" customHeight="1">
      <c r="C860" s="14"/>
    </row>
    <row r="861" ht="14.25" customHeight="1">
      <c r="C861" s="14"/>
    </row>
    <row r="862" ht="14.25" customHeight="1">
      <c r="C862" s="14"/>
    </row>
    <row r="863" ht="14.25" customHeight="1">
      <c r="C863" s="14"/>
    </row>
    <row r="864" ht="14.25" customHeight="1">
      <c r="C864" s="14"/>
    </row>
    <row r="865" ht="14.25" customHeight="1">
      <c r="C865" s="14"/>
    </row>
    <row r="866" ht="14.25" customHeight="1">
      <c r="C866" s="14"/>
    </row>
    <row r="867" ht="14.25" customHeight="1">
      <c r="C867" s="14"/>
    </row>
    <row r="868" ht="14.25" customHeight="1">
      <c r="C868" s="14"/>
    </row>
    <row r="869" ht="14.25" customHeight="1">
      <c r="C869" s="14"/>
    </row>
    <row r="870" ht="14.25" customHeight="1">
      <c r="C870" s="14"/>
    </row>
    <row r="871" ht="14.25" customHeight="1">
      <c r="C871" s="14"/>
    </row>
    <row r="872" ht="14.25" customHeight="1">
      <c r="C872" s="14"/>
    </row>
    <row r="873" ht="14.25" customHeight="1">
      <c r="C873" s="14"/>
    </row>
    <row r="874" ht="14.25" customHeight="1">
      <c r="C874" s="14"/>
    </row>
    <row r="875" ht="14.25" customHeight="1">
      <c r="C875" s="14"/>
    </row>
    <row r="876" ht="14.25" customHeight="1">
      <c r="C876" s="14"/>
    </row>
    <row r="877" ht="14.25" customHeight="1">
      <c r="C877" s="14"/>
    </row>
    <row r="878" ht="14.25" customHeight="1">
      <c r="C878" s="14"/>
    </row>
    <row r="879" ht="14.25" customHeight="1">
      <c r="C879" s="14"/>
    </row>
    <row r="880" ht="14.25" customHeight="1">
      <c r="C880" s="14"/>
    </row>
    <row r="881" ht="14.25" customHeight="1">
      <c r="C881" s="14"/>
    </row>
    <row r="882" ht="14.25" customHeight="1">
      <c r="C882" s="14"/>
    </row>
    <row r="883" ht="14.25" customHeight="1">
      <c r="C883" s="14"/>
    </row>
    <row r="884" ht="14.25" customHeight="1">
      <c r="C884" s="14"/>
    </row>
    <row r="885" ht="14.25" customHeight="1">
      <c r="C885" s="14"/>
    </row>
    <row r="886" ht="14.25" customHeight="1">
      <c r="C886" s="14"/>
    </row>
    <row r="887" ht="14.25" customHeight="1">
      <c r="C887" s="14"/>
    </row>
    <row r="888" ht="14.25" customHeight="1">
      <c r="C888" s="14"/>
    </row>
    <row r="889" ht="14.25" customHeight="1">
      <c r="C889" s="14"/>
    </row>
    <row r="890" ht="14.25" customHeight="1">
      <c r="C890" s="14"/>
    </row>
    <row r="891" ht="14.25" customHeight="1">
      <c r="C891" s="14"/>
    </row>
    <row r="892" ht="14.25" customHeight="1">
      <c r="C892" s="14"/>
    </row>
    <row r="893" ht="14.25" customHeight="1">
      <c r="C893" s="14"/>
    </row>
    <row r="894" ht="14.25" customHeight="1">
      <c r="C894" s="14"/>
    </row>
    <row r="895" ht="14.25" customHeight="1">
      <c r="C895" s="14"/>
    </row>
    <row r="896" ht="14.25" customHeight="1">
      <c r="C896" s="14"/>
    </row>
    <row r="897" ht="14.25" customHeight="1">
      <c r="C897" s="14"/>
    </row>
    <row r="898" ht="14.25" customHeight="1">
      <c r="C898" s="14"/>
    </row>
    <row r="899" ht="14.25" customHeight="1">
      <c r="C899" s="14"/>
    </row>
    <row r="900" ht="14.25" customHeight="1">
      <c r="C900" s="14"/>
    </row>
    <row r="901" ht="14.25" customHeight="1">
      <c r="C901" s="14"/>
    </row>
    <row r="902" ht="14.25" customHeight="1">
      <c r="C902" s="14"/>
    </row>
    <row r="903" ht="14.25" customHeight="1">
      <c r="C903" s="14"/>
    </row>
    <row r="904" ht="14.25" customHeight="1">
      <c r="C904" s="14"/>
    </row>
    <row r="905" ht="14.25" customHeight="1">
      <c r="C905" s="14"/>
    </row>
    <row r="906" ht="14.25" customHeight="1">
      <c r="C906" s="14"/>
    </row>
    <row r="907" ht="14.25" customHeight="1">
      <c r="C907" s="14"/>
    </row>
    <row r="908" ht="14.25" customHeight="1">
      <c r="C908" s="14"/>
    </row>
    <row r="909" ht="14.25" customHeight="1">
      <c r="C909" s="14"/>
    </row>
    <row r="910" ht="14.25" customHeight="1">
      <c r="C910" s="14"/>
    </row>
    <row r="911" ht="14.25" customHeight="1">
      <c r="C911" s="14"/>
    </row>
    <row r="912" ht="14.25" customHeight="1">
      <c r="C912" s="14"/>
    </row>
    <row r="913" ht="14.25" customHeight="1">
      <c r="C913" s="14"/>
    </row>
    <row r="914" ht="14.25" customHeight="1">
      <c r="C914" s="14"/>
    </row>
    <row r="915" ht="14.25" customHeight="1">
      <c r="C915" s="14"/>
    </row>
    <row r="916" ht="14.25" customHeight="1">
      <c r="C916" s="14"/>
    </row>
    <row r="917" ht="14.25" customHeight="1">
      <c r="C917" s="14"/>
    </row>
    <row r="918" ht="14.25" customHeight="1">
      <c r="C918" s="14"/>
    </row>
    <row r="919" ht="14.25" customHeight="1">
      <c r="C919" s="14"/>
    </row>
    <row r="920" ht="14.25" customHeight="1">
      <c r="C920" s="14"/>
    </row>
    <row r="921" ht="14.25" customHeight="1">
      <c r="C921" s="14"/>
    </row>
    <row r="922" ht="14.25" customHeight="1">
      <c r="C922" s="14"/>
    </row>
    <row r="923" ht="14.25" customHeight="1">
      <c r="C923" s="14"/>
    </row>
    <row r="924" ht="14.25" customHeight="1">
      <c r="C924" s="14"/>
    </row>
    <row r="925" ht="14.25" customHeight="1">
      <c r="C925" s="14"/>
    </row>
    <row r="926" ht="14.25" customHeight="1">
      <c r="C926" s="14"/>
    </row>
    <row r="927" ht="14.25" customHeight="1">
      <c r="C927" s="14"/>
    </row>
    <row r="928" ht="14.25" customHeight="1">
      <c r="C928" s="14"/>
    </row>
    <row r="929" ht="14.25" customHeight="1">
      <c r="C929" s="14"/>
    </row>
    <row r="930" ht="14.25" customHeight="1">
      <c r="C930" s="14"/>
    </row>
    <row r="931" ht="14.25" customHeight="1">
      <c r="C931" s="14"/>
    </row>
    <row r="932" ht="14.25" customHeight="1">
      <c r="C932" s="14"/>
    </row>
    <row r="933" ht="14.25" customHeight="1">
      <c r="C933" s="14"/>
    </row>
    <row r="934" ht="14.25" customHeight="1">
      <c r="C934" s="14"/>
    </row>
    <row r="935" ht="14.25" customHeight="1">
      <c r="C935" s="14"/>
    </row>
    <row r="936" ht="14.25" customHeight="1">
      <c r="C936" s="14"/>
    </row>
    <row r="937" ht="14.25" customHeight="1">
      <c r="C937" s="14"/>
    </row>
    <row r="938" ht="14.25" customHeight="1">
      <c r="C938" s="14"/>
    </row>
    <row r="939" ht="14.25" customHeight="1">
      <c r="C939" s="14"/>
    </row>
    <row r="940" ht="14.25" customHeight="1">
      <c r="C940" s="14"/>
    </row>
    <row r="941" ht="14.25" customHeight="1">
      <c r="C941" s="14"/>
    </row>
    <row r="942" ht="14.25" customHeight="1">
      <c r="C942" s="14"/>
    </row>
    <row r="943" ht="14.25" customHeight="1">
      <c r="C943" s="14"/>
    </row>
    <row r="944" ht="14.25" customHeight="1">
      <c r="C944" s="14"/>
    </row>
    <row r="945" ht="14.25" customHeight="1">
      <c r="C945" s="14"/>
    </row>
    <row r="946" ht="14.25" customHeight="1">
      <c r="C946" s="14"/>
    </row>
    <row r="947" ht="14.25" customHeight="1">
      <c r="C947" s="14"/>
    </row>
    <row r="948" ht="14.25" customHeight="1">
      <c r="C948" s="14"/>
    </row>
    <row r="949" ht="14.25" customHeight="1">
      <c r="C949" s="14"/>
    </row>
    <row r="950" ht="14.25" customHeight="1">
      <c r="C950" s="14"/>
    </row>
    <row r="951" ht="14.25" customHeight="1">
      <c r="C951" s="14"/>
    </row>
    <row r="952" ht="14.25" customHeight="1">
      <c r="C952" s="14"/>
    </row>
    <row r="953" ht="14.25" customHeight="1">
      <c r="C953" s="14"/>
    </row>
    <row r="954" ht="14.25" customHeight="1">
      <c r="C954" s="14"/>
    </row>
    <row r="955" ht="14.25" customHeight="1">
      <c r="C955" s="14"/>
    </row>
    <row r="956" ht="14.25" customHeight="1">
      <c r="C956" s="14"/>
    </row>
    <row r="957" ht="14.25" customHeight="1">
      <c r="C957" s="14"/>
    </row>
    <row r="958" ht="14.25" customHeight="1">
      <c r="C958" s="14"/>
    </row>
    <row r="959" ht="14.25" customHeight="1">
      <c r="C959" s="14"/>
    </row>
    <row r="960" ht="14.25" customHeight="1">
      <c r="C960" s="14"/>
    </row>
    <row r="961" ht="14.25" customHeight="1">
      <c r="C961" s="14"/>
    </row>
    <row r="962" ht="14.25" customHeight="1">
      <c r="C962" s="14"/>
    </row>
    <row r="963" ht="14.25" customHeight="1">
      <c r="C963" s="14"/>
    </row>
    <row r="964" ht="14.25" customHeight="1">
      <c r="C964" s="14"/>
    </row>
    <row r="965" ht="14.25" customHeight="1">
      <c r="C965" s="14"/>
    </row>
    <row r="966" ht="14.25" customHeight="1">
      <c r="C966" s="14"/>
    </row>
    <row r="967" ht="14.25" customHeight="1">
      <c r="C967" s="14"/>
    </row>
    <row r="968" ht="14.25" customHeight="1">
      <c r="C968" s="14"/>
    </row>
    <row r="969" ht="14.25" customHeight="1">
      <c r="C969" s="14"/>
    </row>
    <row r="970" ht="14.25" customHeight="1">
      <c r="C970" s="14"/>
    </row>
    <row r="971" ht="14.25" customHeight="1">
      <c r="C971" s="14"/>
    </row>
    <row r="972" ht="14.25" customHeight="1">
      <c r="C972" s="14"/>
    </row>
    <row r="973" ht="14.25" customHeight="1">
      <c r="C973" s="14"/>
    </row>
    <row r="974" ht="14.25" customHeight="1">
      <c r="C974" s="14"/>
    </row>
    <row r="975" ht="14.25" customHeight="1">
      <c r="C975" s="14"/>
    </row>
    <row r="976" ht="14.25" customHeight="1">
      <c r="C976" s="14"/>
    </row>
    <row r="977" ht="14.25" customHeight="1">
      <c r="C977" s="14"/>
    </row>
    <row r="978" ht="14.25" customHeight="1">
      <c r="C978" s="14"/>
    </row>
    <row r="979" ht="14.25" customHeight="1">
      <c r="C979" s="14"/>
    </row>
    <row r="980" ht="14.25" customHeight="1">
      <c r="C980" s="14"/>
    </row>
    <row r="981" ht="14.25" customHeight="1">
      <c r="C981" s="14"/>
    </row>
    <row r="982" ht="14.25" customHeight="1">
      <c r="C982" s="14"/>
    </row>
    <row r="983" ht="14.25" customHeight="1">
      <c r="C983" s="14"/>
    </row>
    <row r="984" ht="14.25" customHeight="1">
      <c r="C984" s="14"/>
    </row>
    <row r="985" ht="14.25" customHeight="1">
      <c r="C985" s="14"/>
    </row>
    <row r="986" ht="14.25" customHeight="1">
      <c r="C986" s="14"/>
    </row>
    <row r="987" ht="14.25" customHeight="1">
      <c r="C987" s="14"/>
    </row>
    <row r="988" ht="14.25" customHeight="1">
      <c r="C988" s="14"/>
    </row>
    <row r="989" ht="14.25" customHeight="1">
      <c r="C989" s="14"/>
    </row>
    <row r="990" ht="14.25" customHeight="1">
      <c r="C990" s="14"/>
    </row>
    <row r="991" ht="14.25" customHeight="1">
      <c r="C991" s="14"/>
    </row>
    <row r="992" ht="14.25" customHeight="1">
      <c r="C992" s="14"/>
    </row>
    <row r="993" ht="14.25" customHeight="1">
      <c r="C993" s="14"/>
    </row>
    <row r="994" ht="14.25" customHeight="1">
      <c r="C994" s="14"/>
    </row>
    <row r="995" ht="14.25" customHeight="1">
      <c r="C995" s="14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38"/>
    <col customWidth="1" min="2" max="2" width="24.88"/>
    <col customWidth="1" min="3" max="3" width="34.25"/>
    <col customWidth="1" min="4" max="26" width="7.63"/>
  </cols>
  <sheetData>
    <row r="1" ht="21.75" customHeight="1">
      <c r="A1" s="15" t="s">
        <v>103</v>
      </c>
      <c r="B1" s="16" t="s">
        <v>110</v>
      </c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4.75" customHeight="1">
      <c r="A2" s="18" t="s">
        <v>111</v>
      </c>
      <c r="B2" s="18" t="s">
        <v>112</v>
      </c>
      <c r="C2" s="18" t="s">
        <v>102</v>
      </c>
    </row>
    <row r="3" ht="14.25" customHeight="1">
      <c r="A3" t="s">
        <v>113</v>
      </c>
      <c r="B3" s="19" t="s">
        <v>114</v>
      </c>
      <c r="C3" s="20" t="s">
        <v>115</v>
      </c>
    </row>
    <row r="4" ht="14.25" customHeight="1">
      <c r="A4" t="s">
        <v>116</v>
      </c>
      <c r="B4" s="19" t="s">
        <v>117</v>
      </c>
      <c r="C4" s="20" t="s">
        <v>115</v>
      </c>
    </row>
    <row r="5" ht="14.25" customHeight="1">
      <c r="A5" t="s">
        <v>118</v>
      </c>
      <c r="B5" s="19" t="s">
        <v>119</v>
      </c>
    </row>
    <row r="6" ht="14.25" customHeight="1">
      <c r="A6" t="s">
        <v>120</v>
      </c>
      <c r="B6" s="19" t="s">
        <v>121</v>
      </c>
    </row>
    <row r="7" ht="14.25" customHeight="1">
      <c r="A7" t="s">
        <v>122</v>
      </c>
      <c r="B7" s="19" t="s">
        <v>123</v>
      </c>
    </row>
    <row r="8" ht="14.25" customHeight="1">
      <c r="A8" t="s">
        <v>124</v>
      </c>
      <c r="B8" s="19" t="s">
        <v>125</v>
      </c>
      <c r="C8" s="21" t="s">
        <v>126</v>
      </c>
    </row>
    <row r="9" ht="14.25" customHeight="1">
      <c r="A9" t="s">
        <v>127</v>
      </c>
      <c r="B9" s="19" t="s">
        <v>128</v>
      </c>
    </row>
    <row r="10" ht="14.25" customHeight="1">
      <c r="A10" t="s">
        <v>129</v>
      </c>
      <c r="B10" s="19" t="s">
        <v>130</v>
      </c>
    </row>
    <row r="11" ht="14.25" customHeight="1">
      <c r="A11" t="s">
        <v>131</v>
      </c>
      <c r="B11" s="19" t="s">
        <v>125</v>
      </c>
      <c r="C11" s="21" t="s">
        <v>126</v>
      </c>
    </row>
    <row r="12" ht="14.25" customHeight="1">
      <c r="A12" t="s">
        <v>132</v>
      </c>
      <c r="B12" s="19" t="s">
        <v>133</v>
      </c>
    </row>
    <row r="13" ht="14.25" customHeight="1">
      <c r="A13" t="s">
        <v>134</v>
      </c>
      <c r="B13" s="19" t="s">
        <v>135</v>
      </c>
      <c r="C13" s="20" t="s">
        <v>115</v>
      </c>
    </row>
    <row r="14" ht="14.25" customHeight="1">
      <c r="A14" t="s">
        <v>136</v>
      </c>
      <c r="B14" s="19" t="s">
        <v>137</v>
      </c>
    </row>
    <row r="15" ht="14.25" customHeight="1">
      <c r="A15" t="s">
        <v>138</v>
      </c>
      <c r="B15" s="19" t="s">
        <v>139</v>
      </c>
    </row>
    <row r="16" ht="14.25" customHeight="1">
      <c r="A16" t="s">
        <v>140</v>
      </c>
      <c r="B16" s="19" t="s">
        <v>141</v>
      </c>
    </row>
    <row r="17" ht="14.25" customHeight="1">
      <c r="A17" t="s">
        <v>142</v>
      </c>
      <c r="B17" s="19" t="s">
        <v>143</v>
      </c>
    </row>
    <row r="18" ht="14.25" customHeight="1">
      <c r="A18" t="s">
        <v>144</v>
      </c>
      <c r="B18" s="19" t="s">
        <v>145</v>
      </c>
      <c r="C18" s="20" t="s">
        <v>115</v>
      </c>
    </row>
    <row r="19" ht="14.25" customHeight="1">
      <c r="A19" t="s">
        <v>146</v>
      </c>
      <c r="B19" s="19" t="s">
        <v>147</v>
      </c>
      <c r="C19" s="20" t="s">
        <v>115</v>
      </c>
    </row>
    <row r="20" ht="14.25" customHeight="1">
      <c r="A20" t="s">
        <v>148</v>
      </c>
      <c r="B20" s="19" t="s">
        <v>149</v>
      </c>
      <c r="C20" s="20" t="s">
        <v>115</v>
      </c>
    </row>
    <row r="21" ht="14.25" customHeight="1">
      <c r="A21" t="s">
        <v>150</v>
      </c>
      <c r="B21" s="19" t="s">
        <v>151</v>
      </c>
      <c r="C21" s="20" t="s">
        <v>115</v>
      </c>
    </row>
    <row r="22" ht="14.25" customHeight="1">
      <c r="A22" s="19" t="s">
        <v>152</v>
      </c>
      <c r="B22" s="19" t="s">
        <v>153</v>
      </c>
      <c r="C22" s="21" t="s">
        <v>126</v>
      </c>
    </row>
    <row r="23" ht="14.25" customHeight="1">
      <c r="A23" s="19" t="s">
        <v>154</v>
      </c>
      <c r="B23" s="19" t="s">
        <v>153</v>
      </c>
      <c r="C23" s="21" t="s">
        <v>126</v>
      </c>
    </row>
    <row r="24" ht="14.25" customHeight="1">
      <c r="A24" s="19" t="s">
        <v>155</v>
      </c>
      <c r="B24" s="19" t="s">
        <v>156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5"/>
    <col customWidth="1" min="2" max="2" width="46.75"/>
    <col customWidth="1" min="3" max="3" width="27.38"/>
    <col customWidth="1" min="4" max="26" width="7.63"/>
  </cols>
  <sheetData>
    <row r="1" ht="21.75" customHeight="1">
      <c r="A1" s="15" t="s">
        <v>105</v>
      </c>
      <c r="B1" s="16" t="s">
        <v>157</v>
      </c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customHeight="1">
      <c r="A2" s="18" t="s">
        <v>111</v>
      </c>
      <c r="B2" s="18" t="s">
        <v>112</v>
      </c>
      <c r="C2" s="18" t="s">
        <v>102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4.25" customHeight="1">
      <c r="A3" s="22" t="s">
        <v>158</v>
      </c>
      <c r="B3" s="19" t="s">
        <v>159</v>
      </c>
    </row>
    <row r="4" ht="14.25" customHeight="1">
      <c r="A4" s="22" t="s">
        <v>160</v>
      </c>
      <c r="B4" s="19" t="s">
        <v>161</v>
      </c>
    </row>
    <row r="5" ht="14.25" customHeight="1">
      <c r="A5" s="22" t="s">
        <v>162</v>
      </c>
      <c r="B5" s="19" t="s">
        <v>163</v>
      </c>
    </row>
    <row r="6" ht="14.25" customHeight="1">
      <c r="A6" s="19" t="s">
        <v>164</v>
      </c>
      <c r="B6" s="19" t="s">
        <v>165</v>
      </c>
    </row>
    <row r="7" ht="14.25" customHeight="1">
      <c r="A7" s="22" t="s">
        <v>166</v>
      </c>
      <c r="B7" s="19" t="s">
        <v>167</v>
      </c>
    </row>
    <row r="8" ht="14.25" customHeight="1">
      <c r="A8" s="22" t="s">
        <v>168</v>
      </c>
      <c r="B8" s="19" t="s">
        <v>169</v>
      </c>
    </row>
    <row r="9" ht="14.25" customHeight="1">
      <c r="A9" s="20" t="s">
        <v>170</v>
      </c>
      <c r="B9" s="20" t="s">
        <v>171</v>
      </c>
    </row>
    <row r="10" ht="14.25" customHeight="1">
      <c r="A10" s="20" t="s">
        <v>172</v>
      </c>
      <c r="B10" s="20" t="s">
        <v>173</v>
      </c>
      <c r="C10" s="20"/>
    </row>
    <row r="11" ht="14.25" customHeight="1">
      <c r="A11" s="23" t="s">
        <v>174</v>
      </c>
      <c r="B11" s="20" t="s">
        <v>175</v>
      </c>
      <c r="C11" s="21" t="s">
        <v>176</v>
      </c>
    </row>
    <row r="12" ht="14.25" customHeight="1">
      <c r="A12" s="23" t="s">
        <v>177</v>
      </c>
      <c r="B12" s="20" t="s">
        <v>178</v>
      </c>
      <c r="C12" s="20"/>
    </row>
    <row r="13" ht="14.25" customHeight="1">
      <c r="A13" s="23" t="s">
        <v>179</v>
      </c>
      <c r="B13" s="20" t="s">
        <v>180</v>
      </c>
      <c r="C13" s="21" t="s">
        <v>176</v>
      </c>
    </row>
    <row r="14" ht="14.25" customHeight="1">
      <c r="A14" s="23" t="s">
        <v>181</v>
      </c>
      <c r="B14" s="20" t="s">
        <v>180</v>
      </c>
      <c r="C14" s="21" t="s">
        <v>176</v>
      </c>
    </row>
    <row r="15" ht="14.25" customHeight="1">
      <c r="A15" s="23" t="s">
        <v>182</v>
      </c>
      <c r="B15" s="20" t="s">
        <v>180</v>
      </c>
      <c r="C15" s="21" t="s">
        <v>176</v>
      </c>
    </row>
    <row r="16" ht="14.25" customHeight="1">
      <c r="A16" s="22" t="s">
        <v>183</v>
      </c>
      <c r="B16" s="19" t="s">
        <v>184</v>
      </c>
    </row>
    <row r="17" ht="14.25" customHeight="1">
      <c r="A17" s="22" t="s">
        <v>185</v>
      </c>
      <c r="B17" s="19" t="s">
        <v>186</v>
      </c>
      <c r="C17" s="20" t="s">
        <v>187</v>
      </c>
    </row>
    <row r="18" ht="14.25" customHeight="1">
      <c r="A18" s="22" t="s">
        <v>188</v>
      </c>
      <c r="B18" s="19" t="s">
        <v>189</v>
      </c>
      <c r="C18" s="20" t="s">
        <v>187</v>
      </c>
    </row>
    <row r="19" ht="14.25" customHeight="1">
      <c r="A19" s="22" t="s">
        <v>190</v>
      </c>
      <c r="B19" s="19" t="s">
        <v>191</v>
      </c>
    </row>
    <row r="20" ht="14.25" customHeight="1">
      <c r="A20" s="22" t="s">
        <v>192</v>
      </c>
      <c r="B20" s="19" t="s">
        <v>193</v>
      </c>
    </row>
    <row r="21" ht="14.25" customHeight="1">
      <c r="A21" s="22" t="s">
        <v>194</v>
      </c>
      <c r="B21" s="19" t="s">
        <v>175</v>
      </c>
    </row>
    <row r="22" ht="14.25" customHeight="1">
      <c r="A22" s="22" t="s">
        <v>195</v>
      </c>
      <c r="B22" s="19" t="s">
        <v>196</v>
      </c>
    </row>
    <row r="23" ht="14.25" customHeight="1">
      <c r="A23" s="22" t="s">
        <v>197</v>
      </c>
      <c r="B23" s="19" t="s">
        <v>198</v>
      </c>
    </row>
    <row r="24" ht="14.25" customHeight="1">
      <c r="A24" s="24" t="s">
        <v>199</v>
      </c>
      <c r="B24" s="19" t="s">
        <v>200</v>
      </c>
      <c r="C24" s="20" t="s">
        <v>187</v>
      </c>
    </row>
    <row r="25" ht="14.25" customHeight="1">
      <c r="A25" s="24" t="s">
        <v>201</v>
      </c>
      <c r="B25" s="19" t="s">
        <v>202</v>
      </c>
      <c r="C25" s="20" t="s">
        <v>187</v>
      </c>
    </row>
    <row r="26" ht="14.25" customHeight="1">
      <c r="A26" s="24" t="s">
        <v>203</v>
      </c>
      <c r="B26" s="19" t="s">
        <v>204</v>
      </c>
      <c r="C26" s="20" t="s">
        <v>187</v>
      </c>
    </row>
    <row r="27" ht="14.25" customHeight="1">
      <c r="A27" s="24" t="s">
        <v>205</v>
      </c>
      <c r="B27" s="19" t="s">
        <v>206</v>
      </c>
      <c r="C27" s="20" t="s">
        <v>187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25"/>
    <col customWidth="1" min="2" max="2" width="33.38"/>
    <col customWidth="1" min="3" max="3" width="51.25"/>
    <col customWidth="1" min="4" max="25" width="7.63"/>
  </cols>
  <sheetData>
    <row r="1" ht="21.75" customHeight="1">
      <c r="A1" s="15" t="s">
        <v>207</v>
      </c>
      <c r="B1" s="16" t="s">
        <v>208</v>
      </c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customHeight="1">
      <c r="A2" s="18" t="s">
        <v>111</v>
      </c>
      <c r="B2" s="18" t="s">
        <v>112</v>
      </c>
      <c r="C2" s="18" t="s">
        <v>102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9.5" customHeight="1">
      <c r="A3" s="9" t="s">
        <v>209</v>
      </c>
      <c r="B3" s="9" t="s">
        <v>210</v>
      </c>
      <c r="C3" s="23" t="s">
        <v>115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ht="19.5" customHeight="1">
      <c r="A4" s="9" t="s">
        <v>211</v>
      </c>
      <c r="B4" s="9" t="s">
        <v>212</v>
      </c>
      <c r="C4" s="23" t="s">
        <v>115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ht="19.5" customHeight="1">
      <c r="A5" s="9" t="s">
        <v>213</v>
      </c>
      <c r="B5" s="9" t="s">
        <v>214</v>
      </c>
      <c r="C5" s="23" t="s">
        <v>115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19.5" customHeight="1">
      <c r="A6" s="9" t="s">
        <v>215</v>
      </c>
      <c r="B6" s="9" t="s">
        <v>216</v>
      </c>
      <c r="C6" s="23" t="s">
        <v>115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4.25" customHeight="1">
      <c r="A7" s="19" t="s">
        <v>217</v>
      </c>
      <c r="B7" s="19" t="s">
        <v>218</v>
      </c>
      <c r="C7" s="23" t="s">
        <v>115</v>
      </c>
    </row>
    <row r="8" ht="14.25" customHeight="1">
      <c r="A8" s="19" t="s">
        <v>219</v>
      </c>
      <c r="B8" s="19" t="s">
        <v>220</v>
      </c>
      <c r="C8" s="21" t="s">
        <v>126</v>
      </c>
    </row>
    <row r="9" ht="14.25" customHeight="1">
      <c r="A9" s="19" t="s">
        <v>221</v>
      </c>
      <c r="B9" s="19" t="s">
        <v>222</v>
      </c>
    </row>
    <row r="10" ht="14.25" customHeight="1">
      <c r="A10" s="19" t="s">
        <v>223</v>
      </c>
      <c r="B10" s="19" t="s">
        <v>224</v>
      </c>
    </row>
    <row r="11" ht="14.25" customHeight="1">
      <c r="A11" s="19" t="s">
        <v>225</v>
      </c>
      <c r="B11" s="19" t="s">
        <v>226</v>
      </c>
      <c r="C11" s="20" t="s">
        <v>115</v>
      </c>
    </row>
    <row r="12" ht="14.25" customHeight="1">
      <c r="A12" s="19" t="s">
        <v>227</v>
      </c>
      <c r="B12" s="19" t="s">
        <v>228</v>
      </c>
      <c r="C12" s="23" t="s">
        <v>115</v>
      </c>
    </row>
    <row r="13" ht="14.25" customHeight="1">
      <c r="A13" s="19" t="s">
        <v>229</v>
      </c>
      <c r="B13" s="19" t="s">
        <v>230</v>
      </c>
      <c r="C13" s="23" t="s">
        <v>115</v>
      </c>
    </row>
    <row r="14" ht="14.25" customHeight="1">
      <c r="A14" s="19" t="s">
        <v>231</v>
      </c>
      <c r="B14" s="19" t="s">
        <v>228</v>
      </c>
      <c r="C14" s="23" t="s">
        <v>115</v>
      </c>
    </row>
    <row r="15" ht="14.25" customHeight="1">
      <c r="A15" s="19" t="s">
        <v>232</v>
      </c>
      <c r="B15" s="19" t="s">
        <v>230</v>
      </c>
      <c r="C15" s="23" t="s">
        <v>115</v>
      </c>
    </row>
    <row r="16" ht="14.25" customHeight="1">
      <c r="A16" s="19" t="s">
        <v>233</v>
      </c>
      <c r="B16" s="19" t="s">
        <v>228</v>
      </c>
      <c r="C16" s="23" t="s">
        <v>115</v>
      </c>
    </row>
    <row r="17" ht="14.25" customHeight="1">
      <c r="A17" s="19" t="s">
        <v>234</v>
      </c>
      <c r="B17" s="19" t="s">
        <v>230</v>
      </c>
      <c r="C17" s="23" t="s">
        <v>115</v>
      </c>
    </row>
    <row r="18" ht="14.25" customHeight="1">
      <c r="A18" s="19" t="s">
        <v>235</v>
      </c>
      <c r="B18" s="19" t="s">
        <v>236</v>
      </c>
      <c r="C18" s="23" t="s">
        <v>115</v>
      </c>
    </row>
    <row r="19" ht="14.25" customHeight="1">
      <c r="A19" s="19" t="s">
        <v>237</v>
      </c>
      <c r="B19" s="19" t="s">
        <v>230</v>
      </c>
      <c r="C19" s="23" t="s">
        <v>115</v>
      </c>
    </row>
    <row r="20" ht="14.25" customHeight="1">
      <c r="A20" s="19" t="s">
        <v>238</v>
      </c>
      <c r="B20" s="19" t="s">
        <v>228</v>
      </c>
      <c r="C20" s="23" t="s">
        <v>115</v>
      </c>
    </row>
    <row r="21" ht="14.25" customHeight="1">
      <c r="A21" s="19" t="s">
        <v>239</v>
      </c>
      <c r="B21" s="19" t="s">
        <v>230</v>
      </c>
      <c r="C21" s="23" t="s">
        <v>115</v>
      </c>
    </row>
    <row r="22" ht="14.25" customHeight="1">
      <c r="A22" s="19" t="s">
        <v>240</v>
      </c>
      <c r="B22" s="19" t="s">
        <v>236</v>
      </c>
      <c r="C22" s="23" t="s">
        <v>115</v>
      </c>
    </row>
    <row r="23" ht="14.25" customHeight="1">
      <c r="A23" s="19" t="s">
        <v>241</v>
      </c>
      <c r="B23" s="19" t="s">
        <v>230</v>
      </c>
      <c r="C23" s="23" t="s">
        <v>115</v>
      </c>
    </row>
    <row r="24" ht="14.25" customHeight="1">
      <c r="A24" s="19" t="s">
        <v>242</v>
      </c>
      <c r="B24" s="19" t="s">
        <v>228</v>
      </c>
      <c r="C24" s="23" t="s">
        <v>115</v>
      </c>
    </row>
    <row r="25" ht="14.25" customHeight="1">
      <c r="A25" s="19" t="s">
        <v>243</v>
      </c>
      <c r="B25" s="19" t="s">
        <v>230</v>
      </c>
      <c r="C25" s="23" t="s">
        <v>115</v>
      </c>
    </row>
    <row r="26" ht="14.25" customHeight="1">
      <c r="A26" s="19" t="s">
        <v>244</v>
      </c>
      <c r="B26" s="19" t="s">
        <v>228</v>
      </c>
      <c r="C26" s="23" t="s">
        <v>115</v>
      </c>
    </row>
    <row r="27" ht="14.25" customHeight="1">
      <c r="A27" s="19" t="s">
        <v>245</v>
      </c>
      <c r="B27" s="19" t="s">
        <v>230</v>
      </c>
      <c r="C27" s="23" t="s">
        <v>115</v>
      </c>
    </row>
    <row r="28" ht="14.25" customHeight="1">
      <c r="A28" s="19" t="s">
        <v>246</v>
      </c>
      <c r="B28" s="19" t="s">
        <v>247</v>
      </c>
      <c r="C28" s="25" t="s">
        <v>248</v>
      </c>
    </row>
    <row r="29" ht="14.25" customHeight="1">
      <c r="A29" s="19" t="s">
        <v>249</v>
      </c>
      <c r="B29" s="19" t="s">
        <v>250</v>
      </c>
      <c r="C29" s="25" t="s">
        <v>248</v>
      </c>
    </row>
    <row r="30" ht="14.25" customHeight="1">
      <c r="A30" s="19" t="s">
        <v>251</v>
      </c>
      <c r="B30" s="19" t="s">
        <v>252</v>
      </c>
      <c r="C30" s="25" t="s">
        <v>248</v>
      </c>
    </row>
    <row r="31" ht="14.25" customHeight="1">
      <c r="A31" s="19" t="s">
        <v>253</v>
      </c>
      <c r="B31" s="19" t="s">
        <v>254</v>
      </c>
      <c r="C31" s="25" t="s">
        <v>248</v>
      </c>
    </row>
    <row r="32" ht="14.25" customHeight="1">
      <c r="A32" s="19" t="s">
        <v>255</v>
      </c>
      <c r="B32" s="19" t="s">
        <v>256</v>
      </c>
      <c r="C32" s="25" t="s">
        <v>248</v>
      </c>
    </row>
    <row r="33" ht="14.25" customHeight="1">
      <c r="A33" s="19" t="s">
        <v>257</v>
      </c>
      <c r="B33" s="19" t="s">
        <v>258</v>
      </c>
      <c r="C33" s="25" t="s">
        <v>248</v>
      </c>
    </row>
    <row r="34" ht="14.25" customHeight="1">
      <c r="A34" s="19" t="s">
        <v>259</v>
      </c>
      <c r="B34" s="19" t="s">
        <v>260</v>
      </c>
    </row>
    <row r="35" ht="14.25" customHeight="1">
      <c r="A35" s="19" t="s">
        <v>261</v>
      </c>
      <c r="B35" s="19" t="s">
        <v>262</v>
      </c>
    </row>
    <row r="36" ht="14.25" customHeight="1">
      <c r="A36" s="19" t="s">
        <v>263</v>
      </c>
      <c r="B36" s="19" t="s">
        <v>264</v>
      </c>
      <c r="C36" s="23" t="s">
        <v>115</v>
      </c>
    </row>
    <row r="37" ht="14.25" customHeight="1">
      <c r="A37" s="19" t="s">
        <v>265</v>
      </c>
      <c r="B37" s="19" t="s">
        <v>266</v>
      </c>
      <c r="C37" s="23" t="s">
        <v>115</v>
      </c>
    </row>
    <row r="38" ht="14.25" customHeight="1">
      <c r="A38" s="19" t="s">
        <v>267</v>
      </c>
      <c r="B38" s="19" t="s">
        <v>268</v>
      </c>
      <c r="C38" s="23" t="s">
        <v>115</v>
      </c>
    </row>
    <row r="39" ht="14.25" customHeight="1">
      <c r="A39" s="19" t="s">
        <v>269</v>
      </c>
      <c r="B39" s="19" t="s">
        <v>270</v>
      </c>
      <c r="C39" s="23" t="s">
        <v>115</v>
      </c>
    </row>
    <row r="40" ht="14.25" customHeight="1">
      <c r="A40" s="19" t="s">
        <v>271</v>
      </c>
      <c r="B40" s="19" t="s">
        <v>272</v>
      </c>
      <c r="C40" s="23" t="s">
        <v>115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3.0"/>
    <col customWidth="1" min="2" max="2" width="36.13"/>
    <col customWidth="1" min="3" max="3" width="17.25"/>
  </cols>
  <sheetData>
    <row r="1" ht="21.75" customHeight="1">
      <c r="A1" s="15" t="s">
        <v>63</v>
      </c>
      <c r="B1" s="16" t="s">
        <v>273</v>
      </c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customHeight="1">
      <c r="A2" s="18" t="s">
        <v>111</v>
      </c>
      <c r="B2" s="18" t="s">
        <v>112</v>
      </c>
      <c r="C2" s="18" t="s">
        <v>274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9" t="s">
        <v>275</v>
      </c>
      <c r="B3" s="19" t="s">
        <v>276</v>
      </c>
      <c r="C3" s="19" t="s">
        <v>31</v>
      </c>
    </row>
    <row r="4">
      <c r="A4" s="19" t="s">
        <v>277</v>
      </c>
      <c r="B4" s="19" t="s">
        <v>278</v>
      </c>
      <c r="C4" s="19" t="s">
        <v>31</v>
      </c>
    </row>
    <row r="5">
      <c r="A5" s="19" t="s">
        <v>279</v>
      </c>
      <c r="B5" s="19" t="s">
        <v>280</v>
      </c>
      <c r="C5" s="19" t="s">
        <v>31</v>
      </c>
    </row>
    <row r="6">
      <c r="A6" s="19" t="s">
        <v>281</v>
      </c>
      <c r="B6" s="19" t="s">
        <v>282</v>
      </c>
      <c r="C6" s="19" t="s">
        <v>31</v>
      </c>
    </row>
    <row r="7">
      <c r="A7" s="19" t="s">
        <v>283</v>
      </c>
      <c r="B7" s="19" t="s">
        <v>284</v>
      </c>
      <c r="C7" s="19" t="s">
        <v>31</v>
      </c>
    </row>
    <row r="8">
      <c r="A8" s="19" t="s">
        <v>285</v>
      </c>
      <c r="B8" s="19" t="s">
        <v>286</v>
      </c>
      <c r="C8" s="19" t="s">
        <v>31</v>
      </c>
    </row>
    <row r="9">
      <c r="A9" s="19" t="s">
        <v>287</v>
      </c>
      <c r="B9" s="20" t="s">
        <v>288</v>
      </c>
      <c r="C9" s="19" t="s">
        <v>31</v>
      </c>
    </row>
    <row r="10">
      <c r="A10" s="19" t="s">
        <v>289</v>
      </c>
      <c r="B10" s="19" t="s">
        <v>290</v>
      </c>
      <c r="C10" s="19" t="s">
        <v>31</v>
      </c>
    </row>
    <row r="11">
      <c r="A11" s="19" t="s">
        <v>291</v>
      </c>
      <c r="B11" s="19" t="s">
        <v>292</v>
      </c>
      <c r="C11" s="19" t="s">
        <v>31</v>
      </c>
    </row>
    <row r="12">
      <c r="A12" s="19" t="s">
        <v>293</v>
      </c>
      <c r="B12" s="19" t="s">
        <v>294</v>
      </c>
      <c r="C12" s="19" t="s">
        <v>31</v>
      </c>
    </row>
    <row r="13">
      <c r="A13" s="19" t="s">
        <v>71</v>
      </c>
      <c r="B13" s="19" t="s">
        <v>295</v>
      </c>
      <c r="C13" s="19" t="s">
        <v>31</v>
      </c>
    </row>
    <row r="14">
      <c r="A14" s="19" t="s">
        <v>296</v>
      </c>
      <c r="B14" s="19" t="s">
        <v>297</v>
      </c>
      <c r="C14" s="19" t="s">
        <v>31</v>
      </c>
    </row>
    <row r="15">
      <c r="A15" s="19" t="s">
        <v>298</v>
      </c>
      <c r="B15" s="19" t="s">
        <v>299</v>
      </c>
      <c r="C15" s="19" t="s">
        <v>31</v>
      </c>
    </row>
    <row r="16">
      <c r="A16" s="19" t="s">
        <v>300</v>
      </c>
      <c r="B16" s="19" t="s">
        <v>301</v>
      </c>
      <c r="C16" s="19" t="s">
        <v>302</v>
      </c>
    </row>
    <row r="17">
      <c r="A17" s="19" t="s">
        <v>303</v>
      </c>
      <c r="B17" s="19" t="s">
        <v>304</v>
      </c>
      <c r="C17" s="19" t="s">
        <v>302</v>
      </c>
    </row>
    <row r="18">
      <c r="A18" s="19" t="s">
        <v>305</v>
      </c>
      <c r="B18" s="19" t="s">
        <v>306</v>
      </c>
      <c r="C18" s="19" t="s">
        <v>302</v>
      </c>
    </row>
    <row r="19">
      <c r="A19" s="19" t="s">
        <v>307</v>
      </c>
      <c r="B19" s="19" t="s">
        <v>308</v>
      </c>
      <c r="C19" s="19" t="s">
        <v>302</v>
      </c>
    </row>
    <row r="20">
      <c r="A20" s="19" t="s">
        <v>309</v>
      </c>
      <c r="B20" s="19" t="s">
        <v>310</v>
      </c>
      <c r="C20" s="19" t="s">
        <v>302</v>
      </c>
    </row>
    <row r="21">
      <c r="A21" s="19" t="s">
        <v>311</v>
      </c>
      <c r="B21" s="19" t="s">
        <v>312</v>
      </c>
      <c r="C21" s="19" t="s">
        <v>302</v>
      </c>
    </row>
    <row r="22">
      <c r="A22" s="19" t="s">
        <v>313</v>
      </c>
      <c r="B22" s="19" t="s">
        <v>314</v>
      </c>
      <c r="C22" s="19" t="s">
        <v>302</v>
      </c>
    </row>
    <row r="23">
      <c r="A23" s="19" t="s">
        <v>315</v>
      </c>
      <c r="B23" s="19" t="s">
        <v>316</v>
      </c>
      <c r="C23" s="19" t="s">
        <v>302</v>
      </c>
    </row>
    <row r="24">
      <c r="A24" s="19" t="s">
        <v>317</v>
      </c>
      <c r="B24" s="19" t="s">
        <v>318</v>
      </c>
      <c r="C24" s="19" t="s">
        <v>302</v>
      </c>
    </row>
    <row r="25">
      <c r="A25" s="19" t="s">
        <v>319</v>
      </c>
      <c r="B25" s="19" t="s">
        <v>320</v>
      </c>
      <c r="C25" s="19" t="s">
        <v>302</v>
      </c>
    </row>
    <row r="26">
      <c r="A26" s="19" t="s">
        <v>321</v>
      </c>
      <c r="B26" s="19" t="s">
        <v>322</v>
      </c>
      <c r="C26" s="19" t="s">
        <v>302</v>
      </c>
    </row>
    <row r="27">
      <c r="A27" s="19" t="s">
        <v>323</v>
      </c>
      <c r="B27" s="20" t="s">
        <v>324</v>
      </c>
      <c r="C27" s="19" t="s">
        <v>302</v>
      </c>
    </row>
    <row r="28">
      <c r="A28" s="19" t="s">
        <v>325</v>
      </c>
      <c r="B28" s="19" t="s">
        <v>326</v>
      </c>
      <c r="C28" s="19" t="s">
        <v>302</v>
      </c>
    </row>
    <row r="29">
      <c r="A29" s="19" t="s">
        <v>327</v>
      </c>
      <c r="B29" s="19" t="s">
        <v>328</v>
      </c>
      <c r="C29" s="19" t="s">
        <v>302</v>
      </c>
    </row>
    <row r="30">
      <c r="A30" s="19" t="s">
        <v>329</v>
      </c>
      <c r="B30" s="19" t="s">
        <v>330</v>
      </c>
      <c r="C30" s="19" t="s">
        <v>302</v>
      </c>
    </row>
    <row r="31">
      <c r="A31" s="19" t="s">
        <v>331</v>
      </c>
      <c r="B31" s="20" t="s">
        <v>332</v>
      </c>
      <c r="C31" s="19" t="s">
        <v>302</v>
      </c>
    </row>
    <row r="32">
      <c r="A32" s="19" t="s">
        <v>333</v>
      </c>
      <c r="B32" s="19" t="s">
        <v>334</v>
      </c>
      <c r="C32" s="19" t="s">
        <v>302</v>
      </c>
    </row>
    <row r="33">
      <c r="A33" s="19" t="s">
        <v>335</v>
      </c>
      <c r="B33" s="19" t="s">
        <v>336</v>
      </c>
      <c r="C33" s="19" t="s">
        <v>302</v>
      </c>
    </row>
    <row r="34">
      <c r="A34" s="19" t="s">
        <v>337</v>
      </c>
      <c r="B34" s="19" t="s">
        <v>338</v>
      </c>
      <c r="C34" s="19" t="s">
        <v>302</v>
      </c>
    </row>
    <row r="35">
      <c r="A35" s="19" t="s">
        <v>339</v>
      </c>
      <c r="B35" s="19" t="s">
        <v>340</v>
      </c>
      <c r="C35" s="19" t="s">
        <v>302</v>
      </c>
    </row>
    <row r="36">
      <c r="A36" s="19" t="s">
        <v>341</v>
      </c>
      <c r="B36" s="19" t="s">
        <v>342</v>
      </c>
      <c r="C36" s="19" t="s">
        <v>302</v>
      </c>
    </row>
    <row r="37">
      <c r="A37" s="19" t="s">
        <v>343</v>
      </c>
      <c r="B37" s="19" t="s">
        <v>344</v>
      </c>
      <c r="C37" s="19" t="s">
        <v>302</v>
      </c>
    </row>
    <row r="38">
      <c r="A38" s="19" t="s">
        <v>345</v>
      </c>
      <c r="B38" s="19" t="s">
        <v>346</v>
      </c>
      <c r="C38" s="19" t="s">
        <v>302</v>
      </c>
    </row>
    <row r="39">
      <c r="A39" s="19" t="s">
        <v>347</v>
      </c>
      <c r="B39" s="20" t="s">
        <v>348</v>
      </c>
      <c r="C39" s="19" t="s">
        <v>302</v>
      </c>
    </row>
    <row r="40">
      <c r="A40" s="19" t="s">
        <v>349</v>
      </c>
      <c r="B40" s="19" t="s">
        <v>350</v>
      </c>
      <c r="C40" s="19" t="s">
        <v>302</v>
      </c>
    </row>
    <row r="41">
      <c r="A41" s="19" t="s">
        <v>351</v>
      </c>
      <c r="B41" s="19" t="s">
        <v>352</v>
      </c>
      <c r="C41" s="19" t="s">
        <v>302</v>
      </c>
    </row>
    <row r="42">
      <c r="A42" s="19" t="s">
        <v>353</v>
      </c>
      <c r="B42" s="19" t="s">
        <v>354</v>
      </c>
      <c r="C42" s="19" t="s">
        <v>302</v>
      </c>
    </row>
    <row r="43">
      <c r="A43" s="19" t="s">
        <v>355</v>
      </c>
      <c r="B43" s="19" t="s">
        <v>356</v>
      </c>
      <c r="C43" s="19" t="s">
        <v>302</v>
      </c>
    </row>
    <row r="44">
      <c r="A44" s="19" t="s">
        <v>357</v>
      </c>
      <c r="B44" s="19" t="s">
        <v>358</v>
      </c>
      <c r="C44" s="19" t="s">
        <v>302</v>
      </c>
    </row>
    <row r="45">
      <c r="A45" s="19" t="s">
        <v>359</v>
      </c>
      <c r="B45" s="19" t="s">
        <v>360</v>
      </c>
      <c r="C45" s="19" t="s">
        <v>361</v>
      </c>
    </row>
    <row r="46">
      <c r="A46" s="19" t="s">
        <v>362</v>
      </c>
      <c r="B46" s="19" t="s">
        <v>363</v>
      </c>
      <c r="C46" s="19" t="s">
        <v>361</v>
      </c>
    </row>
    <row r="47">
      <c r="A47" s="19" t="s">
        <v>364</v>
      </c>
      <c r="B47" s="19" t="s">
        <v>365</v>
      </c>
      <c r="C47" s="19" t="s">
        <v>361</v>
      </c>
    </row>
    <row r="48">
      <c r="A48" s="19" t="s">
        <v>366</v>
      </c>
      <c r="B48" s="19" t="s">
        <v>367</v>
      </c>
      <c r="C48" s="19" t="s">
        <v>361</v>
      </c>
    </row>
    <row r="49">
      <c r="A49" s="19" t="s">
        <v>368</v>
      </c>
      <c r="B49" s="19" t="s">
        <v>369</v>
      </c>
      <c r="C49" s="19" t="s">
        <v>361</v>
      </c>
    </row>
    <row r="50">
      <c r="A50" s="19" t="s">
        <v>370</v>
      </c>
      <c r="B50" s="19" t="s">
        <v>371</v>
      </c>
      <c r="C50" s="19" t="s">
        <v>361</v>
      </c>
    </row>
    <row r="51">
      <c r="A51" s="19" t="s">
        <v>372</v>
      </c>
      <c r="B51" s="19" t="s">
        <v>373</v>
      </c>
      <c r="C51" s="19" t="s">
        <v>361</v>
      </c>
    </row>
    <row r="52">
      <c r="A52" s="19" t="s">
        <v>374</v>
      </c>
      <c r="B52" s="19" t="s">
        <v>375</v>
      </c>
      <c r="C52" s="19" t="s">
        <v>361</v>
      </c>
    </row>
    <row r="53">
      <c r="A53" s="19" t="s">
        <v>376</v>
      </c>
      <c r="B53" s="19" t="s">
        <v>377</v>
      </c>
      <c r="C53" s="19" t="s">
        <v>361</v>
      </c>
    </row>
    <row r="54">
      <c r="A54" s="19" t="s">
        <v>378</v>
      </c>
      <c r="B54" s="19" t="s">
        <v>379</v>
      </c>
      <c r="C54" s="19" t="s">
        <v>361</v>
      </c>
    </row>
    <row r="55">
      <c r="A55" s="19" t="s">
        <v>380</v>
      </c>
      <c r="B55" s="19" t="s">
        <v>19</v>
      </c>
      <c r="C55" s="19" t="s">
        <v>361</v>
      </c>
    </row>
    <row r="56">
      <c r="A56" s="19" t="s">
        <v>300</v>
      </c>
      <c r="B56" s="19" t="s">
        <v>381</v>
      </c>
      <c r="C56" s="19" t="s">
        <v>361</v>
      </c>
    </row>
    <row r="57">
      <c r="A57" s="19" t="s">
        <v>317</v>
      </c>
      <c r="B57" s="19" t="s">
        <v>294</v>
      </c>
      <c r="C57" s="19" t="s">
        <v>75</v>
      </c>
    </row>
    <row r="58">
      <c r="C58" s="19"/>
    </row>
    <row r="59">
      <c r="C59" s="19"/>
    </row>
    <row r="60">
      <c r="C60" s="19"/>
    </row>
    <row r="61">
      <c r="C61" s="19"/>
    </row>
    <row r="62">
      <c r="C62" s="19"/>
    </row>
    <row r="63">
      <c r="C63" s="19"/>
    </row>
    <row r="64">
      <c r="C64" s="19"/>
    </row>
    <row r="65">
      <c r="C65" s="19"/>
    </row>
    <row r="66">
      <c r="C66" s="19"/>
    </row>
    <row r="67">
      <c r="C67" s="19"/>
    </row>
    <row r="68">
      <c r="C68" s="19"/>
    </row>
    <row r="69">
      <c r="C69" s="19"/>
    </row>
    <row r="70">
      <c r="C70" s="19"/>
    </row>
    <row r="71">
      <c r="C71" s="19"/>
    </row>
    <row r="72">
      <c r="C72" s="19"/>
    </row>
    <row r="73">
      <c r="C73" s="19"/>
    </row>
    <row r="74">
      <c r="C74" s="19"/>
    </row>
    <row r="75">
      <c r="C75" s="19"/>
    </row>
    <row r="76">
      <c r="C76" s="19"/>
    </row>
    <row r="77">
      <c r="C77" s="19"/>
    </row>
    <row r="78">
      <c r="C78" s="19"/>
    </row>
    <row r="79">
      <c r="C79" s="19"/>
    </row>
    <row r="80">
      <c r="C80" s="19"/>
    </row>
    <row r="81">
      <c r="C81" s="19"/>
    </row>
    <row r="82">
      <c r="C82" s="19"/>
    </row>
    <row r="83">
      <c r="C83" s="19"/>
    </row>
    <row r="84">
      <c r="C84" s="19"/>
    </row>
    <row r="85">
      <c r="C85" s="19"/>
    </row>
    <row r="86">
      <c r="C86" s="19"/>
    </row>
    <row r="87">
      <c r="C87" s="19"/>
    </row>
    <row r="88">
      <c r="C88" s="19"/>
    </row>
    <row r="89">
      <c r="C89" s="19"/>
    </row>
    <row r="90">
      <c r="C90" s="19"/>
    </row>
    <row r="91">
      <c r="C91" s="19"/>
    </row>
    <row r="92">
      <c r="C92" s="19"/>
    </row>
    <row r="93">
      <c r="C93" s="19"/>
    </row>
    <row r="94">
      <c r="C94" s="19"/>
    </row>
    <row r="95">
      <c r="C95" s="19"/>
    </row>
    <row r="96">
      <c r="C96" s="19"/>
    </row>
    <row r="97">
      <c r="C97" s="19"/>
    </row>
    <row r="98">
      <c r="C98" s="19"/>
    </row>
    <row r="99">
      <c r="C99" s="19"/>
    </row>
    <row r="100">
      <c r="C100" s="19"/>
    </row>
    <row r="101">
      <c r="C101" s="19"/>
    </row>
    <row r="102">
      <c r="C102" s="19"/>
    </row>
    <row r="103">
      <c r="C103" s="19"/>
    </row>
    <row r="104">
      <c r="C104" s="19"/>
    </row>
    <row r="105">
      <c r="C105" s="19"/>
    </row>
    <row r="106">
      <c r="C106" s="19"/>
    </row>
    <row r="107">
      <c r="C107" s="19"/>
    </row>
    <row r="108">
      <c r="C108" s="19"/>
    </row>
    <row r="109">
      <c r="C109" s="19"/>
    </row>
    <row r="110">
      <c r="C110" s="19"/>
    </row>
    <row r="111">
      <c r="C111" s="19"/>
    </row>
    <row r="112">
      <c r="C112" s="19"/>
    </row>
    <row r="113">
      <c r="C113" s="19"/>
    </row>
    <row r="114">
      <c r="C114" s="19"/>
    </row>
    <row r="115">
      <c r="C115" s="19"/>
    </row>
    <row r="116">
      <c r="C116" s="19"/>
    </row>
    <row r="117">
      <c r="C117" s="19"/>
    </row>
    <row r="118">
      <c r="C118" s="19"/>
    </row>
    <row r="119">
      <c r="C119" s="19"/>
    </row>
    <row r="120">
      <c r="C120" s="19"/>
    </row>
    <row r="121">
      <c r="C121" s="19"/>
    </row>
    <row r="122">
      <c r="C122" s="19"/>
    </row>
    <row r="123">
      <c r="C123" s="19"/>
    </row>
    <row r="124">
      <c r="C124" s="19"/>
    </row>
    <row r="125">
      <c r="C125" s="19"/>
    </row>
    <row r="126">
      <c r="C126" s="19"/>
    </row>
    <row r="127">
      <c r="C127" s="19"/>
    </row>
    <row r="128">
      <c r="C128" s="19"/>
    </row>
    <row r="129">
      <c r="C129" s="19"/>
    </row>
    <row r="130">
      <c r="C130" s="19"/>
    </row>
    <row r="131">
      <c r="C131" s="19"/>
    </row>
    <row r="132">
      <c r="C132" s="19"/>
    </row>
    <row r="133">
      <c r="C133" s="19"/>
    </row>
    <row r="134">
      <c r="C134" s="19"/>
    </row>
    <row r="135">
      <c r="C135" s="19"/>
    </row>
    <row r="136">
      <c r="C136" s="19"/>
    </row>
    <row r="137">
      <c r="C137" s="19"/>
    </row>
    <row r="138">
      <c r="C138" s="19"/>
    </row>
    <row r="139">
      <c r="C139" s="19"/>
    </row>
    <row r="140">
      <c r="C140" s="19"/>
    </row>
    <row r="141">
      <c r="C141" s="19"/>
    </row>
    <row r="142">
      <c r="C142" s="19"/>
    </row>
    <row r="143">
      <c r="C143" s="19"/>
    </row>
    <row r="144">
      <c r="C144" s="19"/>
    </row>
    <row r="145">
      <c r="C145" s="19"/>
    </row>
    <row r="146">
      <c r="C146" s="19"/>
    </row>
    <row r="147">
      <c r="C147" s="19"/>
    </row>
    <row r="148">
      <c r="C148" s="19"/>
    </row>
    <row r="149">
      <c r="C149" s="19"/>
    </row>
    <row r="150">
      <c r="C150" s="19"/>
    </row>
    <row r="151">
      <c r="C151" s="19"/>
    </row>
    <row r="152">
      <c r="C152" s="19"/>
    </row>
    <row r="153">
      <c r="C153" s="19"/>
    </row>
    <row r="154">
      <c r="C154" s="19"/>
    </row>
    <row r="155">
      <c r="C155" s="19"/>
    </row>
    <row r="156">
      <c r="C156" s="19"/>
    </row>
    <row r="157">
      <c r="C157" s="19"/>
    </row>
    <row r="158">
      <c r="C158" s="19"/>
    </row>
    <row r="159">
      <c r="C159" s="19"/>
    </row>
    <row r="160">
      <c r="C160" s="19"/>
    </row>
    <row r="161">
      <c r="C161" s="19"/>
    </row>
    <row r="162">
      <c r="C162" s="19"/>
    </row>
    <row r="163">
      <c r="C163" s="19"/>
    </row>
    <row r="164">
      <c r="C164" s="19"/>
    </row>
    <row r="165">
      <c r="C165" s="19"/>
    </row>
    <row r="166">
      <c r="C166" s="19"/>
    </row>
    <row r="167">
      <c r="C167" s="19"/>
    </row>
    <row r="168">
      <c r="C168" s="19"/>
    </row>
    <row r="169">
      <c r="C169" s="19"/>
    </row>
    <row r="170">
      <c r="C170" s="19"/>
    </row>
    <row r="171">
      <c r="C171" s="19"/>
    </row>
    <row r="172">
      <c r="C172" s="19"/>
    </row>
    <row r="173">
      <c r="C173" s="19"/>
    </row>
    <row r="174">
      <c r="C174" s="19"/>
    </row>
    <row r="175">
      <c r="C175" s="19"/>
    </row>
    <row r="176">
      <c r="C176" s="19"/>
    </row>
    <row r="177">
      <c r="C177" s="19"/>
    </row>
    <row r="178">
      <c r="C178" s="19"/>
    </row>
    <row r="179">
      <c r="C179" s="19"/>
    </row>
    <row r="180">
      <c r="C180" s="19"/>
    </row>
    <row r="181">
      <c r="C181" s="19"/>
    </row>
    <row r="182">
      <c r="C182" s="19"/>
    </row>
    <row r="183">
      <c r="C183" s="19"/>
    </row>
    <row r="184">
      <c r="C184" s="19"/>
    </row>
    <row r="185">
      <c r="C185" s="19"/>
    </row>
    <row r="186">
      <c r="C186" s="19"/>
    </row>
    <row r="187">
      <c r="C187" s="19"/>
    </row>
    <row r="188">
      <c r="C188" s="19"/>
    </row>
    <row r="189">
      <c r="C189" s="19"/>
    </row>
    <row r="190">
      <c r="C190" s="19"/>
    </row>
    <row r="191">
      <c r="C191" s="19"/>
    </row>
    <row r="192">
      <c r="C192" s="19"/>
    </row>
    <row r="193">
      <c r="C193" s="19"/>
    </row>
    <row r="194">
      <c r="C194" s="19"/>
    </row>
    <row r="195">
      <c r="C195" s="19"/>
    </row>
    <row r="196">
      <c r="C196" s="19"/>
    </row>
    <row r="197">
      <c r="C197" s="19"/>
    </row>
    <row r="198">
      <c r="C198" s="19"/>
    </row>
    <row r="199">
      <c r="C199" s="19"/>
    </row>
    <row r="200">
      <c r="C200" s="19"/>
    </row>
    <row r="201">
      <c r="C201" s="19"/>
    </row>
    <row r="202">
      <c r="C202" s="19"/>
    </row>
    <row r="203">
      <c r="C203" s="19"/>
    </row>
    <row r="204">
      <c r="C204" s="19"/>
    </row>
    <row r="205">
      <c r="C205" s="19"/>
    </row>
    <row r="206">
      <c r="C206" s="19"/>
    </row>
    <row r="207">
      <c r="C207" s="19"/>
    </row>
    <row r="208">
      <c r="C208" s="19"/>
    </row>
    <row r="209">
      <c r="C209" s="19"/>
    </row>
    <row r="210">
      <c r="C210" s="19"/>
    </row>
    <row r="211">
      <c r="C211" s="19"/>
    </row>
    <row r="212">
      <c r="C212" s="19"/>
    </row>
    <row r="213">
      <c r="C213" s="19"/>
    </row>
    <row r="214">
      <c r="C214" s="19"/>
    </row>
    <row r="215">
      <c r="C215" s="19"/>
    </row>
    <row r="216">
      <c r="C216" s="19"/>
    </row>
    <row r="217">
      <c r="C217" s="19"/>
    </row>
    <row r="218">
      <c r="C218" s="19"/>
    </row>
    <row r="219">
      <c r="C219" s="19"/>
    </row>
    <row r="220">
      <c r="C220" s="19"/>
    </row>
    <row r="221">
      <c r="C221" s="19"/>
    </row>
    <row r="222">
      <c r="C222" s="19"/>
    </row>
    <row r="223">
      <c r="C223" s="19"/>
    </row>
    <row r="224">
      <c r="C224" s="19"/>
    </row>
    <row r="225">
      <c r="C225" s="19"/>
    </row>
    <row r="226">
      <c r="C226" s="19"/>
    </row>
    <row r="227">
      <c r="C227" s="19"/>
    </row>
    <row r="228">
      <c r="C228" s="19"/>
    </row>
    <row r="229">
      <c r="C229" s="19"/>
    </row>
    <row r="230">
      <c r="C230" s="19"/>
    </row>
    <row r="231">
      <c r="C231" s="19"/>
    </row>
    <row r="232">
      <c r="C232" s="19"/>
    </row>
    <row r="233">
      <c r="C233" s="19"/>
    </row>
    <row r="234">
      <c r="C234" s="19"/>
    </row>
    <row r="235">
      <c r="C235" s="19"/>
    </row>
    <row r="236">
      <c r="C236" s="19"/>
    </row>
    <row r="237">
      <c r="C237" s="19"/>
    </row>
    <row r="238">
      <c r="C238" s="19"/>
    </row>
    <row r="239">
      <c r="C239" s="19"/>
    </row>
    <row r="240">
      <c r="C240" s="19"/>
    </row>
    <row r="241">
      <c r="C241" s="19"/>
    </row>
    <row r="242">
      <c r="C242" s="19"/>
    </row>
    <row r="243">
      <c r="C243" s="19"/>
    </row>
    <row r="244">
      <c r="C244" s="19"/>
    </row>
    <row r="245">
      <c r="C245" s="19"/>
    </row>
    <row r="246">
      <c r="C246" s="19"/>
    </row>
    <row r="247">
      <c r="C247" s="19"/>
    </row>
    <row r="248">
      <c r="C248" s="19"/>
    </row>
    <row r="249">
      <c r="C249" s="19"/>
    </row>
    <row r="250">
      <c r="C250" s="19"/>
    </row>
    <row r="251">
      <c r="C251" s="19"/>
    </row>
    <row r="252">
      <c r="C252" s="19"/>
    </row>
    <row r="253">
      <c r="C253" s="19"/>
    </row>
    <row r="254">
      <c r="C254" s="19"/>
    </row>
  </sheetData>
  <dataValidations>
    <dataValidation type="list" allowBlank="1" sqref="C3:C254">
      <formula1>"Contabilità,CoGe,Acquisti,Patrimonio"</formula1>
    </dataValidation>
  </dataValidations>
  <drawing r:id="rId1"/>
</worksheet>
</file>